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85" windowWidth="15570" windowHeight="8175"/>
  </bookViews>
  <sheets>
    <sheet name="RÜB" sheetId="1" r:id="rId1"/>
    <sheet name="SK" sheetId="4" r:id="rId2"/>
    <sheet name="RÜ_MS" sheetId="5" r:id="rId3"/>
    <sheet name="RRB_MS" sheetId="6" r:id="rId4"/>
    <sheet name="RBF_MS" sheetId="7" r:id="rId5"/>
    <sheet name="RKB" sheetId="10" r:id="rId6"/>
    <sheet name="RÜ_TS" sheetId="11" r:id="rId7"/>
    <sheet name="RRB_TS" sheetId="12" r:id="rId8"/>
    <sheet name="RBF_TS" sheetId="9" r:id="rId9"/>
    <sheet name="BF_TS" sheetId="8" r:id="rId10"/>
    <sheet name="DropDown-Listen" sheetId="2" state="hidden" r:id="rId11"/>
    <sheet name="Tabelle1" sheetId="13" state="hidden" r:id="rId12"/>
  </sheets>
  <definedNames>
    <definedName name="_Toc129148696" localSheetId="9">BF_TS!#REF!</definedName>
    <definedName name="_Toc129148696" localSheetId="4">RBF_MS!#REF!</definedName>
    <definedName name="_Toc129148696" localSheetId="8">RBF_TS!#REF!</definedName>
    <definedName name="_Toc129148696" localSheetId="5">RKB!$E$142</definedName>
    <definedName name="_Toc129148696" localSheetId="3">RRB_MS!#REF!</definedName>
    <definedName name="_Toc129148696" localSheetId="7">RRB_TS!#REF!</definedName>
    <definedName name="_Toc129148696" localSheetId="2">RÜ_MS!#REF!</definedName>
    <definedName name="_Toc129148696" localSheetId="6">RÜ_TS!#REF!</definedName>
    <definedName name="_Toc129148696" localSheetId="0">RÜB!#REF!</definedName>
    <definedName name="_Toc129148696" localSheetId="1">SK!#REF!</definedName>
    <definedName name="_xlnm.Print_Area" localSheetId="9">BF_TS!$A$1:$E$236</definedName>
    <definedName name="_xlnm.Print_Area" localSheetId="4">RBF_MS!$A$1:$E$234</definedName>
    <definedName name="_xlnm.Print_Area" localSheetId="8">RBF_TS!$A$1:$E$239</definedName>
    <definedName name="_xlnm.Print_Area" localSheetId="5">RKB!$A$1:$E$248</definedName>
    <definedName name="_xlnm.Print_Area" localSheetId="3">RRB_MS!$A$1:$E$235</definedName>
    <definedName name="_xlnm.Print_Area" localSheetId="7">RRB_TS!$A$1:$E$232</definedName>
    <definedName name="_xlnm.Print_Area" localSheetId="2">RÜ_MS!$A$1:$E$227</definedName>
    <definedName name="_xlnm.Print_Area" localSheetId="6">RÜ_TS!$A$1:$E$223</definedName>
    <definedName name="_xlnm.Print_Area" localSheetId="0">RÜB!$A$1:$E$247</definedName>
    <definedName name="_xlnm.Print_Area" localSheetId="1">SK!$A$1:$E$233</definedName>
    <definedName name="_xlnm.Print_Titles" localSheetId="9">BF_TS!$1:$1</definedName>
    <definedName name="_xlnm.Print_Titles" localSheetId="4">RBF_MS!$1:$1</definedName>
    <definedName name="_xlnm.Print_Titles" localSheetId="8">RBF_TS!$1:$1</definedName>
    <definedName name="_xlnm.Print_Titles" localSheetId="5">RKB!$1:$1</definedName>
    <definedName name="_xlnm.Print_Titles" localSheetId="3">RRB_MS!$1:$1</definedName>
    <definedName name="_xlnm.Print_Titles" localSheetId="7">RRB_TS!$1:$1</definedName>
    <definedName name="_xlnm.Print_Titles" localSheetId="2">RÜ_MS!$1:$1</definedName>
    <definedName name="_xlnm.Print_Titles" localSheetId="6">RÜ_TS!$1:$1</definedName>
    <definedName name="_xlnm.Print_Titles" localSheetId="0">RÜB!$1:$1</definedName>
    <definedName name="_xlnm.Print_Titles" localSheetId="1">SK!$1:$1</definedName>
  </definedNames>
  <calcPr calcId="145621"/>
</workbook>
</file>

<file path=xl/sharedStrings.xml><?xml version="1.0" encoding="utf-8"?>
<sst xmlns="http://schemas.openxmlformats.org/spreadsheetml/2006/main" count="3281" uniqueCount="407">
  <si>
    <t>Bezeichnung</t>
  </si>
  <si>
    <t>Sonderbauwerk(SBW)-Typ</t>
  </si>
  <si>
    <t>Entwässerungsverfahren im Einzugsgebiet</t>
  </si>
  <si>
    <t>Mischverfahren</t>
  </si>
  <si>
    <t>Name des Sonderbauwerks</t>
  </si>
  <si>
    <t>Kurzbezeichnung gem. Entwässerungsentwurf</t>
  </si>
  <si>
    <t>Jahr der Inbetriebnahme</t>
  </si>
  <si>
    <t>Anrede</t>
  </si>
  <si>
    <t>Nachname</t>
  </si>
  <si>
    <t>Vorname</t>
  </si>
  <si>
    <t>Telefon</t>
  </si>
  <si>
    <t>Mobiltelefon</t>
  </si>
  <si>
    <t>Telefax</t>
  </si>
  <si>
    <t>E-Mail</t>
  </si>
  <si>
    <t>Genehmigung</t>
  </si>
  <si>
    <t>Aktenzeichen</t>
  </si>
  <si>
    <t>Rechtsgrundlage</t>
  </si>
  <si>
    <t>§ 58 (2) LWG</t>
  </si>
  <si>
    <t>Genehmigungsinhaber gleich Betreiber</t>
  </si>
  <si>
    <t>§ 60 (3) WHG</t>
  </si>
  <si>
    <t>Ergänzung</t>
  </si>
  <si>
    <t>§ 58 (1) LWG</t>
  </si>
  <si>
    <t>sonstige Genehmigung</t>
  </si>
  <si>
    <t>Ort</t>
  </si>
  <si>
    <t>Postfach</t>
  </si>
  <si>
    <t>Internetadresse</t>
  </si>
  <si>
    <t>Bauwerk</t>
  </si>
  <si>
    <t>Beckenart</t>
  </si>
  <si>
    <t>Fangbecken</t>
  </si>
  <si>
    <t>Anordnung</t>
  </si>
  <si>
    <t>Durchlaufbecken</t>
  </si>
  <si>
    <t>Verbundbecken</t>
  </si>
  <si>
    <t>Einzugsgebiet</t>
  </si>
  <si>
    <t xml:space="preserve">Bauweise </t>
  </si>
  <si>
    <t>geschlossene Bauweise</t>
  </si>
  <si>
    <t>Drosseleinrichtung</t>
  </si>
  <si>
    <t>offene Bauweise</t>
  </si>
  <si>
    <t>Beckensteuerung</t>
  </si>
  <si>
    <t>Automatische Reinigungseinrichtung</t>
  </si>
  <si>
    <t>Rohrspeicher</t>
  </si>
  <si>
    <t>Rohrdrossel</t>
  </si>
  <si>
    <t>Messeinrichtung</t>
  </si>
  <si>
    <t>Drossel gesteuert (abhängig vom Oberwasser)</t>
  </si>
  <si>
    <t>Messeinrichtung vorhanden</t>
  </si>
  <si>
    <t>Drossel geregelt (abhängig vom Abfluss)</t>
  </si>
  <si>
    <t>Pumpe</t>
  </si>
  <si>
    <t>Beckenfüllstand</t>
  </si>
  <si>
    <t>sonstige Drossel</t>
  </si>
  <si>
    <t>Entlastungswassermenge</t>
  </si>
  <si>
    <t>keine Drossel vorhanden</t>
  </si>
  <si>
    <t>Entlastungsdauer</t>
  </si>
  <si>
    <t>Entlastungshäufigkeit</t>
  </si>
  <si>
    <t>keine Steuerung</t>
  </si>
  <si>
    <t>Niederschlag</t>
  </si>
  <si>
    <t>lokale Steuerung</t>
  </si>
  <si>
    <t>Fernübertragung von Messdaten</t>
  </si>
  <si>
    <t>Verbundsteuerung</t>
  </si>
  <si>
    <t>Fernübertragung von Störmeldungen</t>
  </si>
  <si>
    <t>Hochwassersicherung</t>
  </si>
  <si>
    <t>Überlauf hochwasserfrei</t>
  </si>
  <si>
    <t>Hochwasserschieber</t>
  </si>
  <si>
    <t>Hochwasserpumpwerk</t>
  </si>
  <si>
    <t>sonstige Hochwassersicherung</t>
  </si>
  <si>
    <t>Berechnungs- und Bemessungsverfahren</t>
  </si>
  <si>
    <t>A 111</t>
  </si>
  <si>
    <t>A 117</t>
  </si>
  <si>
    <t>A 128</t>
  </si>
  <si>
    <t>RAS-Ew</t>
  </si>
  <si>
    <t>RiStWag</t>
  </si>
  <si>
    <t>Immissionsbetrachtung</t>
  </si>
  <si>
    <t>BWK M3</t>
  </si>
  <si>
    <t>BWK M7</t>
  </si>
  <si>
    <t>Schmutzfrachtmodell</t>
  </si>
  <si>
    <t>RBF-Handbuch NRW</t>
  </si>
  <si>
    <t>M 153</t>
  </si>
  <si>
    <t>Rechtlich verbindliche Vorgaben</t>
  </si>
  <si>
    <t>Trennerlass 04.01.1988</t>
  </si>
  <si>
    <t>Trennerlass 26.05.2004</t>
  </si>
  <si>
    <t>Mischerlass</t>
  </si>
  <si>
    <t>Versickerungserlass</t>
  </si>
  <si>
    <t>Wehrschwelle, fest</t>
  </si>
  <si>
    <t>keine verbindlichen Regeln</t>
  </si>
  <si>
    <t>Wehrschwelle, gesteuert</t>
  </si>
  <si>
    <t>Hebewehr</t>
  </si>
  <si>
    <t>Sonstiges</t>
  </si>
  <si>
    <t>Entlastungstyp</t>
  </si>
  <si>
    <t>Drosselabfluss</t>
  </si>
  <si>
    <t>Einleitungsart</t>
  </si>
  <si>
    <t>Beckenüberlauf</t>
  </si>
  <si>
    <t>Sonderbauwerk</t>
  </si>
  <si>
    <t>Ausbildung des Überlaufs</t>
  </si>
  <si>
    <t>Kommunale Kläranlage</t>
  </si>
  <si>
    <t>Tauchwand vor Überlauf</t>
  </si>
  <si>
    <t>Industrielle Kläranlage</t>
  </si>
  <si>
    <t>Behandlung des entlasteten Abwassers</t>
  </si>
  <si>
    <t>Klärüberlauf</t>
  </si>
  <si>
    <t>Einleitungsstelle</t>
  </si>
  <si>
    <t>nicht stationiertes Gewässer</t>
  </si>
  <si>
    <t>stationiertes Gewässer</t>
  </si>
  <si>
    <t>Grundwasser (unterirdisch)</t>
  </si>
  <si>
    <t>kein Schutzgebiet</t>
  </si>
  <si>
    <t>Wasserschutzgebiet</t>
  </si>
  <si>
    <t>Typ Gewässerbezug</t>
  </si>
  <si>
    <t>geplantes Wasserschutzgebiet</t>
  </si>
  <si>
    <t>Heilquellenschutzgebiet</t>
  </si>
  <si>
    <t>Überschwemmungsgebiet (festgesetzt)</t>
  </si>
  <si>
    <t>Überflutungsgebiet</t>
  </si>
  <si>
    <t>Schutzzone</t>
  </si>
  <si>
    <t>Naturschutzgebiet</t>
  </si>
  <si>
    <t>Für nicht stationiertes Gewässer</t>
  </si>
  <si>
    <t>§ 8 WHG i.V.m. § 57 WHG</t>
  </si>
  <si>
    <t>§ 59 LWG</t>
  </si>
  <si>
    <t>Stammdaten</t>
  </si>
  <si>
    <t>Koordinaten (ETRS89/UTM - Zone 32N)</t>
  </si>
  <si>
    <t>Ostwert</t>
  </si>
  <si>
    <t>Nordwert</t>
  </si>
  <si>
    <t>Kläranlage liegt außerhalb von NRW</t>
  </si>
  <si>
    <t>Name der Kläranlage, die außerhalb von NRW liegt</t>
  </si>
  <si>
    <t>Kläranlage, in deren Einzugsgebiet sich das Sonderbauwerk befindet</t>
  </si>
  <si>
    <r>
      <t xml:space="preserve">Name der </t>
    </r>
    <r>
      <rPr>
        <b/>
        <sz val="11"/>
        <color theme="1"/>
        <rFont val="Calibri"/>
        <family val="2"/>
        <scheme val="minor"/>
      </rPr>
      <t>kommunalen Kläranlage</t>
    </r>
  </si>
  <si>
    <r>
      <t xml:space="preserve">Name der </t>
    </r>
    <r>
      <rPr>
        <b/>
        <sz val="11"/>
        <color theme="1"/>
        <rFont val="Calibri"/>
        <family val="2"/>
        <scheme val="minor"/>
      </rPr>
      <t>industriellen Kläranlage</t>
    </r>
  </si>
  <si>
    <r>
      <t>Mittlere Neigungsgruppe (NG</t>
    </r>
    <r>
      <rPr>
        <vertAlign val="subscript"/>
        <sz val="11"/>
        <color theme="1"/>
        <rFont val="Calibri"/>
        <family val="2"/>
        <scheme val="minor"/>
      </rPr>
      <t>m</t>
    </r>
    <r>
      <rPr>
        <sz val="11"/>
        <color theme="1"/>
        <rFont val="Calibri"/>
        <family val="2"/>
        <scheme val="minor"/>
      </rPr>
      <t>)</t>
    </r>
  </si>
  <si>
    <r>
      <t>Fließzeit (t</t>
    </r>
    <r>
      <rPr>
        <vertAlign val="subscript"/>
        <sz val="11"/>
        <color theme="1"/>
        <rFont val="Calibri"/>
        <family val="2"/>
        <scheme val="minor"/>
      </rPr>
      <t>f</t>
    </r>
    <r>
      <rPr>
        <sz val="11"/>
        <color theme="1"/>
        <rFont val="Calibri"/>
        <family val="2"/>
        <scheme val="minor"/>
      </rPr>
      <t>)  im Einzugsgebiet [min]</t>
    </r>
  </si>
  <si>
    <r>
      <t>Schmutzwasserabfluss 24h-Mittel (Q</t>
    </r>
    <r>
      <rPr>
        <vertAlign val="subscript"/>
        <sz val="11"/>
        <color theme="1"/>
        <rFont val="Calibri"/>
        <family val="2"/>
        <scheme val="minor"/>
      </rPr>
      <t>S,dM</t>
    </r>
    <r>
      <rPr>
        <sz val="11"/>
        <color theme="1"/>
        <rFont val="Calibri"/>
        <family val="2"/>
        <scheme val="minor"/>
      </rPr>
      <t>) [l/s]</t>
    </r>
  </si>
  <si>
    <r>
      <t>Fremdwasserabfluss 24h-Mittel (Q</t>
    </r>
    <r>
      <rPr>
        <vertAlign val="subscript"/>
        <sz val="11"/>
        <color theme="1"/>
        <rFont val="Calibri"/>
        <family val="2"/>
        <scheme val="minor"/>
      </rPr>
      <t>F,dM</t>
    </r>
    <r>
      <rPr>
        <sz val="11"/>
        <color theme="1"/>
        <rFont val="Calibri"/>
        <family val="2"/>
        <scheme val="minor"/>
      </rPr>
      <t>) [l/s]</t>
    </r>
  </si>
  <si>
    <r>
      <t>kritische Regenspende r</t>
    </r>
    <r>
      <rPr>
        <vertAlign val="subscript"/>
        <sz val="11"/>
        <color theme="1"/>
        <rFont val="Calibri"/>
        <family val="2"/>
        <scheme val="minor"/>
      </rPr>
      <t>krit</t>
    </r>
    <r>
      <rPr>
        <sz val="11"/>
        <color theme="1"/>
        <rFont val="Calibri"/>
        <family val="2"/>
        <scheme val="minor"/>
      </rPr>
      <t xml:space="preserve"> (l/(s*ha)</t>
    </r>
  </si>
  <si>
    <t>Abflussbeiwert zur Berechnung des abflusswirksamen Niederschlagsanteil (ψ)</t>
  </si>
  <si>
    <t>Name der Gemeinde</t>
  </si>
  <si>
    <t>Gemeinde, in der das Sonderbauwerk liegt</t>
  </si>
  <si>
    <t>Lage</t>
  </si>
  <si>
    <t>Betreiber/ Ansprechpartner</t>
  </si>
  <si>
    <t>Betreiber</t>
  </si>
  <si>
    <t>Name</t>
  </si>
  <si>
    <t>Straße/ Hausnummer</t>
  </si>
  <si>
    <t>Auswahlfeld</t>
  </si>
  <si>
    <t>Ja</t>
  </si>
  <si>
    <t>Nein</t>
  </si>
  <si>
    <t>RÜB (Regenüberlaufbecken)</t>
  </si>
  <si>
    <t>PLZ</t>
  </si>
  <si>
    <t>Adresse</t>
  </si>
  <si>
    <t>Postfachadresse</t>
  </si>
  <si>
    <t>sonstige Kontaktinformationen</t>
  </si>
  <si>
    <t>Ansprechpartner</t>
  </si>
  <si>
    <t>Zuständige Wasserbehörde</t>
  </si>
  <si>
    <t>Genehmigende Behörde</t>
  </si>
  <si>
    <t>Rechtsgrundlage Genehmigung</t>
  </si>
  <si>
    <t>Antrag vom</t>
  </si>
  <si>
    <t>Recht erteilt am</t>
  </si>
  <si>
    <t>Befristet bis</t>
  </si>
  <si>
    <t>Wasserrechts-Inhaber</t>
  </si>
  <si>
    <r>
      <t xml:space="preserve">wenn </t>
    </r>
    <r>
      <rPr>
        <b/>
        <sz val="12"/>
        <color theme="1"/>
        <rFont val="Calibri"/>
        <family val="2"/>
        <scheme val="minor"/>
      </rPr>
      <t xml:space="preserve">Nein </t>
    </r>
  </si>
  <si>
    <t>Bemerkung</t>
  </si>
  <si>
    <t>Bauwerksdaten Regenüberlaufbecken</t>
  </si>
  <si>
    <t>Beckenart RÜB</t>
  </si>
  <si>
    <t>Anordnung des RÜB</t>
  </si>
  <si>
    <t>im Hauptschluss</t>
  </si>
  <si>
    <t>im Nebenschluss</t>
  </si>
  <si>
    <t>Erläuterung</t>
  </si>
  <si>
    <r>
      <t xml:space="preserve">Aus dem Jahresmittel errechneter Tagesmittelwert des Schmutzwasserabflusses des </t>
    </r>
    <r>
      <rPr>
        <b/>
        <i/>
        <sz val="11"/>
        <color theme="1"/>
        <rFont val="Calibri"/>
        <family val="2"/>
        <scheme val="minor"/>
      </rPr>
      <t>direkten Einzugsgebiets</t>
    </r>
    <r>
      <rPr>
        <i/>
        <sz val="11"/>
        <color theme="1"/>
        <rFont val="Calibri"/>
        <family val="2"/>
        <scheme val="minor"/>
      </rPr>
      <t>, anzugeben in l/s, früher Q</t>
    </r>
    <r>
      <rPr>
        <i/>
        <vertAlign val="subscript"/>
        <sz val="11"/>
        <color theme="1"/>
        <rFont val="Calibri"/>
        <family val="2"/>
        <scheme val="minor"/>
      </rPr>
      <t>s,24</t>
    </r>
  </si>
  <si>
    <r>
      <t xml:space="preserve">Aus dem Jahresmittel errechneter Tagesmittelwert des Fremdwasserabflusses des </t>
    </r>
    <r>
      <rPr>
        <b/>
        <i/>
        <sz val="11"/>
        <color theme="1"/>
        <rFont val="Calibri"/>
        <family val="2"/>
        <scheme val="minor"/>
      </rPr>
      <t>direkten Einzugsgebiets</t>
    </r>
    <r>
      <rPr>
        <i/>
        <sz val="11"/>
        <color theme="1"/>
        <rFont val="Calibri"/>
        <family val="2"/>
        <scheme val="minor"/>
      </rPr>
      <t>, anzugeben in l/s, früher Q</t>
    </r>
    <r>
      <rPr>
        <i/>
        <vertAlign val="subscript"/>
        <sz val="11"/>
        <color theme="1"/>
        <rFont val="Calibri"/>
        <family val="2"/>
        <scheme val="minor"/>
      </rPr>
      <t>f,24</t>
    </r>
  </si>
  <si>
    <r>
      <t>Unvermeidbarer Regenabfluss im SW-Kanal aus Trennsystem (Q</t>
    </r>
    <r>
      <rPr>
        <vertAlign val="subscript"/>
        <sz val="11"/>
        <color theme="1"/>
        <rFont val="Calibri"/>
        <family val="2"/>
        <scheme val="minor"/>
      </rPr>
      <t>R,Tr,dM</t>
    </r>
    <r>
      <rPr>
        <sz val="11"/>
        <color theme="1"/>
        <rFont val="Calibri"/>
        <family val="2"/>
        <scheme val="minor"/>
      </rPr>
      <t>) [l/s]</t>
    </r>
  </si>
  <si>
    <r>
      <t>Maximaler stündlicher Schmutzwasserabfluss (Q</t>
    </r>
    <r>
      <rPr>
        <vertAlign val="subscript"/>
        <sz val="11"/>
        <color theme="1"/>
        <rFont val="Calibri"/>
        <family val="2"/>
        <scheme val="minor"/>
      </rPr>
      <t>s,h,max</t>
    </r>
    <r>
      <rPr>
        <sz val="11"/>
        <color theme="1"/>
        <rFont val="Calibri"/>
        <family val="2"/>
        <scheme val="minor"/>
      </rPr>
      <t>)  [l/s]</t>
    </r>
  </si>
  <si>
    <t>Volumen der Speicher- bzw Sedimentationskammer (V) [m³]</t>
  </si>
  <si>
    <r>
      <t>Vom Speichervolumen ggf anrechenbares statisches Kanalvolumen  (V</t>
    </r>
    <r>
      <rPr>
        <vertAlign val="subscript"/>
        <sz val="11"/>
        <color theme="1"/>
        <rFont val="Calibri"/>
        <family val="2"/>
        <scheme val="minor"/>
      </rPr>
      <t>stat</t>
    </r>
    <r>
      <rPr>
        <sz val="11"/>
        <color theme="1"/>
        <rFont val="Calibri"/>
        <family val="2"/>
        <scheme val="minor"/>
      </rPr>
      <t>) [m³]</t>
    </r>
  </si>
  <si>
    <t>Unterteilung eines Entwässerungsgebiets in Abhängigkeit von der mittleren Geländeneigung in vier Gruppen zur Ermittlung der Niederschlagsbelastung, siehe ATV-A 128 (1992), Kap. 6.1.4</t>
  </si>
  <si>
    <r>
      <t>Unvermeidbarer Regenabfluss im Schmutzwasserkanal von Trennsystemen, der z.B. oberflächig über Schachtabdeckungen eindringt, anzugeben in l/s, früher Q</t>
    </r>
    <r>
      <rPr>
        <i/>
        <vertAlign val="subscript"/>
        <sz val="11"/>
        <color theme="1"/>
        <rFont val="Calibri"/>
        <family val="2"/>
        <scheme val="minor"/>
      </rPr>
      <t>rT24</t>
    </r>
    <r>
      <rPr>
        <i/>
        <sz val="11"/>
        <color theme="1"/>
        <rFont val="Calibri"/>
        <family val="2"/>
        <scheme val="minor"/>
      </rPr>
      <t>. Er kann ein Mehrfaches des Schmutzwasserabflusses betragen und hängt stark von den örtlichen Gegebenheiten ab, siehe  DWA-A 118 (2006) bzw. ATV-A 128 (1992)</t>
    </r>
  </si>
  <si>
    <r>
      <t>Tagesspitze des Schmutzwasserabflusses des direkten Einzugsgebiets (stündlicher Spitzenabfluss als Mittelwert aller Trockenwettertage eines Jahres, früher Q</t>
    </r>
    <r>
      <rPr>
        <i/>
        <vertAlign val="subscript"/>
        <sz val="11"/>
        <color theme="1"/>
        <rFont val="Calibri"/>
        <family val="2"/>
        <scheme val="minor"/>
      </rPr>
      <t>s24</t>
    </r>
  </si>
  <si>
    <t>Zeit, anzugeben in Minuten, die der Regenabfluss vom hydraulisch maßgebenden Punkt des Einzugsgebiets bis zum Sonderbauwerk benötigt</t>
  </si>
  <si>
    <r>
      <t>Drosselabfluss (Q</t>
    </r>
    <r>
      <rPr>
        <vertAlign val="subscript"/>
        <sz val="11"/>
        <color theme="1"/>
        <rFont val="Calibri"/>
        <family val="2"/>
        <scheme val="minor"/>
      </rPr>
      <t>Dr</t>
    </r>
    <r>
      <rPr>
        <sz val="11"/>
        <color theme="1"/>
        <rFont val="Calibri"/>
        <family val="2"/>
        <scheme val="minor"/>
      </rPr>
      <t>) [l/s]</t>
    </r>
  </si>
  <si>
    <t>Vorhandener Speicherraum abzüglich integrierter Einrichtungen (z.B. zu Reinigung), also das Nettovolumen des vorhandenen Speicherraums. I.d.R. ist das Volumen integrierter Einrichtungen jedoch so gering, dass es vernachlässigt werden kann - anzugeben in m³</t>
  </si>
  <si>
    <t>Das statistische Kanalvolumen oberhalb von Regenüberlaufbecken - auch Stauraumkanalvolumen - unterhalb der Horizontalen in Höhe der tiefsten Überlaufschwelle in Kanälen, i.d.R. ab DN 800 oder entsprechender Querschnittsfläche, kann abgemindert als Speichervolumen angerechnet werden, siehe ATV-A 128 (1992)</t>
  </si>
  <si>
    <t>Regenspende, bei der ein Regenüberlauf rechnerisch gerade noch anspringt, abhängig von der Fließzeit, anzugeben in l/(s*ha), siehe Bild 14, ATV A 128, 1992</t>
  </si>
  <si>
    <t xml:space="preserve">Diese ist erforderlich, um die Oberflächenbeschickung in Durchlaufbecken abschätzen zu können (Hinweise auf Sedimentationswirksamkeit) </t>
  </si>
  <si>
    <t>nur bei Durchlaufbecken erforderlich</t>
  </si>
  <si>
    <t>Hinweis</t>
  </si>
  <si>
    <t>Art und Kenndaten Regenüberlaufbecken</t>
  </si>
  <si>
    <r>
      <t>Summe aller befestigten Flächen im direkten Einzugsgebiet (A</t>
    </r>
    <r>
      <rPr>
        <vertAlign val="subscript"/>
        <sz val="11"/>
        <color theme="1"/>
        <rFont val="Calibri"/>
        <family val="2"/>
        <scheme val="minor"/>
      </rPr>
      <t>E,b</t>
    </r>
    <r>
      <rPr>
        <sz val="11"/>
        <color theme="1"/>
        <rFont val="Calibri"/>
        <family val="2"/>
        <scheme val="minor"/>
      </rPr>
      <t>) [ha]</t>
    </r>
  </si>
  <si>
    <r>
      <t>Direkt vorgelagertes Entwässerungsgebiet (kanalisiert) (A</t>
    </r>
    <r>
      <rPr>
        <vertAlign val="subscript"/>
        <sz val="11"/>
        <color theme="1"/>
        <rFont val="Calibri"/>
        <family val="2"/>
        <scheme val="minor"/>
      </rPr>
      <t>E,k</t>
    </r>
    <r>
      <rPr>
        <sz val="11"/>
        <color theme="1"/>
        <rFont val="Calibri"/>
        <family val="2"/>
        <scheme val="minor"/>
      </rPr>
      <t>) [ha]</t>
    </r>
  </si>
  <si>
    <t xml:space="preserve">Mit dem Abflussbeiwert wird der abflusswirksame Niederschlagsanteil ohne Verluste durch z.B. Mulden, Versickerung, Verdunstung berechnet, dieser wird in Abhängigkeit der Einzugsgebietscharakteristik bestimmt. </t>
  </si>
  <si>
    <t>Beckentyp</t>
  </si>
  <si>
    <t>Massivbecken</t>
  </si>
  <si>
    <t>Erdbecken</t>
  </si>
  <si>
    <t>Bauweise</t>
  </si>
  <si>
    <t xml:space="preserve">wenn "sonstige Drossel" </t>
  </si>
  <si>
    <t>Textfeld</t>
  </si>
  <si>
    <t>Bauweise und technische Ausstattung</t>
  </si>
  <si>
    <r>
      <rPr>
        <b/>
        <sz val="11"/>
        <color theme="1"/>
        <rFont val="Calibri"/>
        <family val="2"/>
        <scheme val="minor"/>
      </rPr>
      <t>wenn Ja für</t>
    </r>
    <r>
      <rPr>
        <sz val="11"/>
        <color theme="1"/>
        <rFont val="Calibri"/>
        <family val="2"/>
        <scheme val="minor"/>
      </rPr>
      <t xml:space="preserve">    </t>
    </r>
  </si>
  <si>
    <t>technische Einrichtungen zur 
Hochwassersicherung vorhanden</t>
  </si>
  <si>
    <t>Rückstauverschluss</t>
  </si>
  <si>
    <r>
      <rPr>
        <b/>
        <sz val="11"/>
        <color theme="1"/>
        <rFont val="Calibri"/>
        <family val="2"/>
        <scheme val="minor"/>
      </rPr>
      <t>wenn Ja</t>
    </r>
    <r>
      <rPr>
        <sz val="11"/>
        <color theme="1"/>
        <rFont val="Calibri"/>
        <family val="2"/>
        <scheme val="minor"/>
      </rPr>
      <t xml:space="preserve">             </t>
    </r>
  </si>
  <si>
    <t>Angabe zur rechnerischen Einstauhäufigkeit des Beckens durch Hochwasser, 
z.B. n = 0,5 bedeutet, dass das Becken alle 2 Jahre einmal eingestaut wird. Das Becken sollte so bemessen sein, dass bei einem zehnjährlichen Hochwasser des Gewässers die Wehroberkante beim maßgebenden Regenabfluss im Entlastungkanal noch nicht eingestaut wird.</t>
  </si>
  <si>
    <t xml:space="preserve">ATV Arbeitsblatt A 111, Ausgabe 02/94: (gilt nur für RÜM) „Richtlinie für die hydraulische Dimensionierung und den Leistungsnachweis von Regenwasserentlastungsanlagen in Abwasserkanälen und -leitungen“, parallel zu weiteren Methoden wählbar. </t>
  </si>
  <si>
    <t>ATV Arbeitsblatt A 117, Ausgabe 05/99: Das ATV-Regelwerk A 117 „Bemessung von Regenrückhalteräumen“ lag der Bemessung zu Grunde.</t>
  </si>
  <si>
    <t>ATV Arbeitsblatt A 128, Ausgabe 04/92 (vereinfachter Nachweis): „Richtlinien für die Bemessung und Gestaltung von Regenentlastungsanlagen in Mischwasserkanälen“ lag der Bemessung zu Grunde.</t>
  </si>
  <si>
    <t>Richtlinien für die Anlage von Straßen – Teil: Entwässerung (kurz RAS-Ew, Ausgabe 2005): technisches Regelwerk für den Bau und den Entwurf von Entwässerungsanlagen an Straßen.</t>
  </si>
  <si>
    <t>Die Richtlinien für bautechnische Maßnahmen an Straßen im Wasserschutzgebieten (RiStWag,  Ausgabe 2002) sind Grundlage für die Planung und Ausführung der erforderlichen Umweltschutzmaßnahmen beim Zusammentreffen von Straßenverkehrswegen und Grundwasserschutzgebieten bzw. Schutzgebieten von Trinkwassersperren. Es wird in NRW empfohlen, die RiStWag, Ausgabe 2002 für die Straßen der übrigen Baulastträger ebenfalls anzuwenden.</t>
  </si>
  <si>
    <t xml:space="preserve">BWK-M 3, Ausgabe 2001, vereinfachter Immissionsnachweis: „Ableitung von immissionsorientierten Anforderungen an Misch- und Niederschlagswassereinleitungen unter Berücksichtigung örtlicher Verhältnisse“ </t>
  </si>
  <si>
    <t>BWK-M 7, Ausgabe 2008, detaillierter Immissionsnachweis: „Detaillierte Nachweisführung immissionsorientierter Anforderungen an Misch und Niederschlagswassereinleitungen"</t>
  </si>
  <si>
    <t>Eine zusätzliche Immissionsbetrachtung wurde durchgeführt; bei der Immissionsbetrachtung sind die Anforderungen gemäß den BWK-Merkblättern 3 bzw. 7 einzuhalten</t>
  </si>
  <si>
    <t>Zur Bemessung liegt ein Schmutzfrachtmodell zu Grunde. 
Schmutzfrachtmodell: Modell zur Simulation von Abflüssen und Schmutzfrachten in einem Entwässerungsnetz. Zu den ermittelten Schmutzfrachten zählen z.B. CSB, TS, P.</t>
  </si>
  <si>
    <t>Zur Bemessung wurde das Handbuch für Planung, Bau und Betrieb von Retentionsbodenfiltern des MKULNV NRW angewandt.</t>
  </si>
  <si>
    <t>DWA-M 153, Ausgabe 2007, korrigierter Stand 2012: "Handlungsempfehlungen zum Umgang mit Regenwasser" lag der Bemessung zu Grunde</t>
  </si>
  <si>
    <t>Sonstige Regeln Stand der Technik</t>
  </si>
  <si>
    <t>Der RdErl. d. Ministeriums für Umwelt, Raumordnung und Landwirtschaft v. 4.1.1988 (Anforderungen an die öffentliche Niederschlagsentwässerung im Trennverfahren (MBl. NRW. S. 164 / SMBl. NRW. 772) wurde mit dem Trennerlass von 2004 aufgehoben.</t>
  </si>
  <si>
    <t>RdErl. d. Ministeriums für Umwelt und Naturschutz, Landwirtschaft und Verbraucherschutz vom 26.05.2004 zu "Anforderungen an die Niederschlagsentwässerung im Trennverfahren"</t>
  </si>
  <si>
    <t>RdErl. d. Ministeriums für Umwelt, Raumordnung und Landwirtschaft v. 3.1 1995 zu "Anforderungen an die öffentliche Niederschlagsentwässerung im Mischverfahren"</t>
  </si>
  <si>
    <t>RdErl. d. Ministeriums für Umwelt, Raumordnung und Landwirtschaft vom 18. Mai 1998  zur "Niederschlagswasserbeseitigung gemäß § 51a des Landeswassergesetzes"</t>
  </si>
  <si>
    <t>Erfolgt die Bemessung unter Berücksichtigung weitergehender Anforderungen</t>
  </si>
  <si>
    <t>Angabe darüber, ob über die Emissionsbetrachtungen hinausgehende gewässerbezogene Anforderungen an Niederschlagseinleitungen bei der Bemessung berücksichtigt wurden, z.B. nach BWK M3.</t>
  </si>
  <si>
    <t>Erläuterung zu weitergehenden Anforderungen</t>
  </si>
  <si>
    <t>Angaben möglich zur "Bemessung unter Berücksichtigung weitergehender Anforderungen", z.B. die Nutzung des BWK Merkblatts</t>
  </si>
  <si>
    <t>Weiterleitung(en)</t>
  </si>
  <si>
    <t>Weiterleitungstyp</t>
  </si>
  <si>
    <t>Weiterleitungsziel</t>
  </si>
  <si>
    <t>Auswahlfeld verpflichtend</t>
  </si>
  <si>
    <t>Weiterleitungsziel Überlauf</t>
  </si>
  <si>
    <t>Weiterleitungsziel Drossel</t>
  </si>
  <si>
    <t>Springüberlauf</t>
  </si>
  <si>
    <t>Beschreibung der Behandlung</t>
  </si>
  <si>
    <t>nur bei Durchlaufbecken anzugeben</t>
  </si>
  <si>
    <t>Auswahlfeld verpflichtend, wenn Durchlaufbecken</t>
  </si>
  <si>
    <t>Gewässerdaten</t>
  </si>
  <si>
    <t>nicht durchflossenes stehendes Gewässer</t>
  </si>
  <si>
    <t>keine Angaben</t>
  </si>
  <si>
    <t>Gewässername des nicht stationierten Gewässers</t>
  </si>
  <si>
    <t>Gewässerkennzahl des Gewässers, in welches das nicht stationierte Gewässer mündet</t>
  </si>
  <si>
    <t>Gewässername des Gewässers, in welches das nicht stationierte Gewässer mündet</t>
  </si>
  <si>
    <t>Einzugsgebiets des Gewässers 
bis zur Einleitung [km²]</t>
  </si>
  <si>
    <t>Lanschaftschutzgebiet</t>
  </si>
  <si>
    <t>geschützter Landschaftsbestandteil</t>
  </si>
  <si>
    <t>FFH Schutzgebiet</t>
  </si>
  <si>
    <t>Für stationiertes Gewässer</t>
  </si>
  <si>
    <t>Aliasname</t>
  </si>
  <si>
    <t>Gewässername des stationierten Gewässers</t>
  </si>
  <si>
    <t>Gewässerkennzahl des stationierten Gewässers</t>
  </si>
  <si>
    <t>Stationierung der Mündung in das 
stat. Gewässer [km]</t>
  </si>
  <si>
    <t>Versickerungsanlage</t>
  </si>
  <si>
    <t>Typ</t>
  </si>
  <si>
    <t>Flächenversickerung</t>
  </si>
  <si>
    <t>Muldenversickerung</t>
  </si>
  <si>
    <t>Rigolenversickerung</t>
  </si>
  <si>
    <t>Mulden-Rigolenversickerung</t>
  </si>
  <si>
    <t>Schachtversickerung</t>
  </si>
  <si>
    <t>Versickerungsbecken</t>
  </si>
  <si>
    <t>Versickerungstyp</t>
  </si>
  <si>
    <t>sonstiger Typ</t>
  </si>
  <si>
    <t>Landesförderung</t>
  </si>
  <si>
    <t>Untergrundart</t>
  </si>
  <si>
    <t>Notüberlauf vorhanden</t>
  </si>
  <si>
    <t>Ziel des Notüberlaufs</t>
  </si>
  <si>
    <t>x-Wert</t>
  </si>
  <si>
    <t>y-Wert</t>
  </si>
  <si>
    <t>Rechnerische Einstauhäufigkeit 
durch Hochwasser [1/a]</t>
  </si>
  <si>
    <t>Durchlässigkeitsbeiwert kf = x * 10^(-y) [m/s]</t>
  </si>
  <si>
    <t>Flurabstand des Grundwassers [m]</t>
  </si>
  <si>
    <t>Für Grundwasser (unterirdisch)</t>
  </si>
  <si>
    <t>Bauartzulassungsnummer</t>
  </si>
  <si>
    <t>Geländehöhe im Bereich der Versickerungsanlage [m ü. NN]</t>
  </si>
  <si>
    <t>Abstand zum nächsten unterkellerten Gebäude [m]</t>
  </si>
  <si>
    <t>Abstand zur nächsten Versickerungsanlage/ Drainage [m]</t>
  </si>
  <si>
    <t>Für nicht durchflossenes stehendes Gewässer</t>
  </si>
  <si>
    <t>Seekennzahl</t>
  </si>
  <si>
    <t>Seename</t>
  </si>
  <si>
    <t>Vorläufige Seekennzahl</t>
  </si>
  <si>
    <t>Genehimung Rechtsgrundlage</t>
  </si>
  <si>
    <t>§ 7a WHG</t>
  </si>
  <si>
    <t>§§58, 59 WHG</t>
  </si>
  <si>
    <t>SK (Stauraumkanal)</t>
  </si>
  <si>
    <t>Entlastung oben</t>
  </si>
  <si>
    <t>Entlastung unten</t>
  </si>
  <si>
    <t>Entlastung mittig</t>
  </si>
  <si>
    <t>Art der Entlastung SK</t>
  </si>
  <si>
    <t>Wasserrecht Einleitung</t>
  </si>
  <si>
    <t>Wasserrechts-Inhaber gleich Betreiber</t>
  </si>
  <si>
    <t>Als Entwässerungsgebiet wird das durch eine Kanalisation erfasste direkt dem Becken vorgelagerte Einzugsgebiet aus befestigter und unbefestigter Fläche bezeichnet</t>
  </si>
  <si>
    <t>Nur die direkt dem Bauwerk vorgelagerten befestigten Flächen werden aufsummiert, kein kumulierter Wert mit den bereits vorentlasteten Flächen</t>
  </si>
  <si>
    <t>Reduzierter Abfluss unterhalb einer Entlastung oder Abflussdämpfung, anzugeben in l/s; Drosseleinrichtungen sind im Ablauf von Regenbecken angeordnet, um die aus dem Regenbecken  zur Kläranlage weitergeleiteten Abflüsse zu begrenzen</t>
  </si>
  <si>
    <t>Mit dem Abflussbeiwert wird der abflusswirksame Niederschlagsanteil ohne Verluste durch z.B. Mulden, Versickerung, Verdunstung berechnet, dieser wird in Abhängigkeit der Einzugsgebietscharakteristik bestimmt</t>
  </si>
  <si>
    <r>
      <t>Mittlere CSB-Konzentration im Trockenwetterabfluss (gemäß Nachweis) (C</t>
    </r>
    <r>
      <rPr>
        <vertAlign val="subscript"/>
        <sz val="11"/>
        <color theme="1"/>
        <rFont val="Calibri"/>
        <family val="2"/>
        <scheme val="minor"/>
      </rPr>
      <t>T</t>
    </r>
    <r>
      <rPr>
        <sz val="11"/>
        <color theme="1"/>
        <rFont val="Calibri"/>
        <family val="2"/>
        <scheme val="minor"/>
      </rPr>
      <t>) [mg/l]</t>
    </r>
  </si>
  <si>
    <t>Mittlere CSB-Konzentration im Trockenwetterabfluss aus Messungen oder aus Gleichung 6.16 ATV A 128, 1992 zur Berechnung des Mindestmischverhältnisses des Regenüberlaufbeckens (CSB-Konzentration über oder unter 600 mg/l)</t>
  </si>
  <si>
    <t>Mittlere CSB-Konzentration im Trockenwetterabfluss aus Messungen oder aus Gleichung 6.16 ATV A 128, 1992 zur Berechnung des Mindestmischverhältnisses des Stauraumkanals (CSB-Konzentration über oder unter 600 mg/l)</t>
  </si>
  <si>
    <t>Mittlere CSB-Konzentration im Trockenwetterabfluss aus Messungen oder aus Gleichung 6.16 ATV A 128, 1992 zur Berechnung des Mindestmischverhältnisses des Regenüberlaufs (CSB-Konzentration über oder unter 600 mg/l)</t>
  </si>
  <si>
    <t>RÜM (Regenüberlauf)</t>
  </si>
  <si>
    <t>RRB (Regenrückhaltebecken)</t>
  </si>
  <si>
    <t>Funktion des Regenrückhaltebeckens</t>
  </si>
  <si>
    <t>Funktion des RRB</t>
  </si>
  <si>
    <t>Rückhaltung vor Einleitung</t>
  </si>
  <si>
    <t>Rückhalt im Kanalnetz</t>
  </si>
  <si>
    <t>Rücknahme für Brauchwasser im Betrieb</t>
  </si>
  <si>
    <t>Regenrückhaltung für Störfälle</t>
  </si>
  <si>
    <t>nur für Störfälle</t>
  </si>
  <si>
    <t>Bauwerksdaten Regenrückhaltebecken</t>
  </si>
  <si>
    <t>nur einzugeben bei Funktion des RRB Rückhalt im Kanalnetz</t>
  </si>
  <si>
    <t>Becken- bzw. Speichervolumen (V) [m³]</t>
  </si>
  <si>
    <t>Jährliche Überlaufhäufigkeit (n) [1/a]</t>
  </si>
  <si>
    <t>Bei der Wahl der Überschreitungshäufigkeit (Anzahl der Überlaufereignisse) eines Regenrückhaltebeckens sind DIN EN 752 und DWA A 118 gemäß DWA A 117 zu beachten</t>
  </si>
  <si>
    <t>Angabe bei allen RRB-Typen</t>
  </si>
  <si>
    <t>nachfolgendes Bauwerk nicht in NRW</t>
  </si>
  <si>
    <t>Becken-/ Anlagentyp</t>
  </si>
  <si>
    <t>RÜ_MS (Regenüberlauf im Mischverfahren)</t>
  </si>
  <si>
    <t>RRB_MS (Regenrückhaltebecken im Mischverfahren)</t>
  </si>
  <si>
    <t>RBF_MS (Retentionsbodenfilter im Mischverfahren)</t>
  </si>
  <si>
    <t>BF_MS (Bodenfilter im Mischverfahren)</t>
  </si>
  <si>
    <t>wenn Beckenüberlauf in nachfolgendes Sonderbauwerk entlastet</t>
  </si>
  <si>
    <t>wenn Klärüberlauf in nachfolgendes Sonderbauwerk entlastet</t>
  </si>
  <si>
    <t>wenn Weiterleitung in nachfolgendes Sonderbauwerk erfolgt</t>
  </si>
  <si>
    <t>Notüberlauf</t>
  </si>
  <si>
    <t>wenn Notüberlauf in nachfolgendes Sonderbauwerk entlastet</t>
  </si>
  <si>
    <t>Einleitungsstelle, wenn vorhanden</t>
  </si>
  <si>
    <t>RBF (Retentionsbodenfilter)</t>
  </si>
  <si>
    <t>Bauwerksdaten Retentionsbodenfilter</t>
  </si>
  <si>
    <t>Stärke des Filtersubstrats (h) [m]</t>
  </si>
  <si>
    <r>
      <t>Stauvolumen über dem Filterkörper (V</t>
    </r>
    <r>
      <rPr>
        <vertAlign val="subscript"/>
        <sz val="11"/>
        <color theme="1"/>
        <rFont val="Calibri"/>
        <family val="2"/>
        <scheme val="minor"/>
      </rPr>
      <t>RBF</t>
    </r>
    <r>
      <rPr>
        <sz val="11"/>
        <color theme="1"/>
        <rFont val="Calibri"/>
        <family val="2"/>
        <scheme val="minor"/>
      </rPr>
      <t>) [m³]</t>
    </r>
  </si>
  <si>
    <r>
      <t>Volumen der Speicherlamelle (V</t>
    </r>
    <r>
      <rPr>
        <vertAlign val="subscript"/>
        <sz val="11"/>
        <color theme="1"/>
        <rFont val="Calibri"/>
        <family val="2"/>
        <scheme val="minor"/>
      </rPr>
      <t>RRA</t>
    </r>
    <r>
      <rPr>
        <sz val="11"/>
        <color theme="1"/>
        <rFont val="Calibri"/>
        <family val="2"/>
        <scheme val="minor"/>
      </rPr>
      <t>) [m³]</t>
    </r>
  </si>
  <si>
    <r>
      <t>Filterfläche (A</t>
    </r>
    <r>
      <rPr>
        <vertAlign val="subscript"/>
        <sz val="11"/>
        <color theme="1"/>
        <rFont val="Calibri"/>
        <family val="2"/>
        <scheme val="minor"/>
      </rPr>
      <t>F</t>
    </r>
    <r>
      <rPr>
        <sz val="11"/>
        <color theme="1"/>
        <rFont val="Calibri"/>
        <family val="2"/>
        <scheme val="minor"/>
      </rPr>
      <t>) [m²]</t>
    </r>
  </si>
  <si>
    <r>
      <t>Rechnerischer Dorsselabfluss (bei halber Volumenfüllung) (Q</t>
    </r>
    <r>
      <rPr>
        <vertAlign val="subscript"/>
        <sz val="11"/>
        <color theme="1"/>
        <rFont val="Calibri"/>
        <family val="2"/>
        <scheme val="minor"/>
      </rPr>
      <t>Dr,RBF</t>
    </r>
    <r>
      <rPr>
        <sz val="11"/>
        <color theme="1"/>
        <rFont val="Calibri"/>
        <family val="2"/>
        <scheme val="minor"/>
      </rPr>
      <t>) [l/s]</t>
    </r>
  </si>
  <si>
    <r>
      <t>Beschickungshöhe / mittlere Filterbelastung (h</t>
    </r>
    <r>
      <rPr>
        <vertAlign val="subscript"/>
        <sz val="11"/>
        <color theme="1"/>
        <rFont val="Calibri"/>
        <family val="2"/>
        <scheme val="minor"/>
      </rPr>
      <t>f</t>
    </r>
    <r>
      <rPr>
        <sz val="11"/>
        <color theme="1"/>
        <rFont val="Calibri"/>
        <family val="2"/>
        <scheme val="minor"/>
      </rPr>
      <t>) [m/a]</t>
    </r>
  </si>
  <si>
    <r>
      <t>Hydraulischer Wirkungsgrad (</t>
    </r>
    <r>
      <rPr>
        <sz val="11"/>
        <color theme="1"/>
        <rFont val="Symbol"/>
        <family val="1"/>
        <charset val="2"/>
      </rPr>
      <t>h</t>
    </r>
    <r>
      <rPr>
        <vertAlign val="subscript"/>
        <sz val="11"/>
        <color theme="1"/>
        <rFont val="Calibri"/>
        <family val="2"/>
      </rPr>
      <t>hyd,G</t>
    </r>
    <r>
      <rPr>
        <sz val="11"/>
        <color theme="1"/>
        <rFont val="Calibri"/>
        <family val="2"/>
      </rPr>
      <t>) [%]</t>
    </r>
  </si>
  <si>
    <r>
      <t>Überlaufhäufigkeit (n</t>
    </r>
    <r>
      <rPr>
        <vertAlign val="subscript"/>
        <sz val="11"/>
        <color theme="1"/>
        <rFont val="Calibri"/>
        <family val="2"/>
        <scheme val="minor"/>
      </rPr>
      <t>RBF</t>
    </r>
    <r>
      <rPr>
        <sz val="11"/>
        <color theme="1"/>
        <rFont val="Calibri"/>
        <family val="2"/>
        <scheme val="minor"/>
      </rPr>
      <t>) [1/a]</t>
    </r>
  </si>
  <si>
    <t>Rechnerischer Drosselabfluss des Filterbeckens (Filterablaufs) in das Gewässer, bezogen auf einen Wasserstand bei halber Volumenfüllung</t>
  </si>
  <si>
    <t>Volumen der Speicherlamelle: über dem Retentionsraum von Retentionsbodenfilterbecken angeordnetes Regenrückhaltebecken</t>
  </si>
  <si>
    <t>Mittlere, jährliche Überlaufhäufigkeit (Anzahl der Überlaufereignisse) eines Regenbeckens durch Erreichen oder Überschreiten des Speichervolumens</t>
  </si>
  <si>
    <t>Das Speichervolumen setzt sich aus dem Retentionsvolumen für die Filtration sowie dem Volumen einer zusätzlichen Regenrückhaltelamelle für den Rückhalt zusammen</t>
  </si>
  <si>
    <t>Der hydraulische Wirkungsgrad gibt den Gesamtanteil der gefilterten und über die Drossel der Vorstufe weitergeleiteten Wassermenge in Relation zum Gesamtzufluss an.</t>
  </si>
  <si>
    <t>Aus dem RBF Handbuch, 2015: "In Mischsystemen sind Filterhöhen von 0,75 - 1,0 m empfehlenswert. Ist die Keimelimination erklärtes Behandlungsziel sollte die Filtermächtigkeit &gt; 1 m betragen. In Trennsystemen und zur Behandlung von Straßenabflüssen kann die Filterhöhe auf 0,5 – 0,75 m reduziert werden, wenn sichergestellt ist, dass die Belastung der Zuflüsse mit gelösten, abbaubaren Substanzen gering ist. Eine Reduzierung der Filterhöhe auf geringere Werte als 0,5 m ist mit dem Verlust von Puffereigenschaften bei Belastungsschwankungen und der Gefahr von Kurzschlüssigkeit verbunden."</t>
  </si>
  <si>
    <t>Schutzgüter</t>
  </si>
  <si>
    <t>RBF/ BF-Schutzgüter</t>
  </si>
  <si>
    <t>EU-Badegewässer</t>
  </si>
  <si>
    <t>Laichhabitate</t>
  </si>
  <si>
    <t>Stillgewässer</t>
  </si>
  <si>
    <t>Quellbereich</t>
  </si>
  <si>
    <t>sonstiges</t>
  </si>
  <si>
    <t>Trinkwassergewinnung</t>
  </si>
  <si>
    <t>Gewässerschutzgüter, wie Trinkwassergewinnung, Badegewässer, Laichhabitate, Stillgewässer oder Quellbereiche</t>
  </si>
  <si>
    <t>Filterüberlauf</t>
  </si>
  <si>
    <t>wenn Filterüberlauf in nachfolgendes Sonderbauwerk entlastet</t>
  </si>
  <si>
    <t>BF (Bodenfilter)</t>
  </si>
  <si>
    <t>Trennverfahren</t>
  </si>
  <si>
    <t xml:space="preserve">Nach dem Trennerlass (RdErl. IV-9 031 001 2104 des MUNLV NRW vom 26.05.2004) ist der Beckeninhalt von Regenklärbecken ohne Dauerstau in einem Bodenfilter biologisch zu behandeln. Diese besondere Konfiguration ist im RBF-Handbuch, MKULNV 2015, dargestellt. 
Bei Bodenfiltern ist eine Retention über der Filterfläche i. d. R. nicht erforderlich. </t>
  </si>
  <si>
    <t>Bauwerksdaten Bodenfilter</t>
  </si>
  <si>
    <t>Art und Kenndaten des Bodenfilters</t>
  </si>
  <si>
    <t>Zur Bemessung wurde das Handbuch für Planung, Bau und Betrieb von Retentionsbodenfiltern des MKULNV NRW (2003 oder 2015) angewandt.</t>
  </si>
  <si>
    <t>Art und Kenndaten des Retentionsbodenfilters</t>
  </si>
  <si>
    <t>RKB (Regenklärbecken)</t>
  </si>
  <si>
    <t>Bauwerksdaten Regenklärbecken</t>
  </si>
  <si>
    <t>Betriebsart</t>
  </si>
  <si>
    <t>RKB Betriebsart</t>
  </si>
  <si>
    <t>ständig gefüllt</t>
  </si>
  <si>
    <t>nicht ständig gefüllt</t>
  </si>
  <si>
    <t>Auswahlfeld nur bei nicht ständig gefüllt</t>
  </si>
  <si>
    <t>Art der Enltastung des Stauraumkanals</t>
  </si>
  <si>
    <t>Anordnung des Regenklärbeckens</t>
  </si>
  <si>
    <t>Drosselabfluss zur Behandlung</t>
  </si>
  <si>
    <t>mit ständigem Drosselabfluss</t>
  </si>
  <si>
    <t>mit zeitweiligem Drosselabfluss</t>
  </si>
  <si>
    <t>Drosselschluss bei Überschreiten des Füllstandes oder eines Maximalzuflusses</t>
  </si>
  <si>
    <t>Regenspende, bei der ein Regenüberlauf rechnerisch gerade noch anspringt, anzugeben in l/(s*ha), siehe DIN 4045</t>
  </si>
  <si>
    <t>Gemäß Trennerlass, 2004, muss "das Nutzvolumen nicht ständig gefüllter Regenbecken mindestens 10 m³/ha - bezogen auf die befestigte Fläche des angeschlossenen Einzugsgebietes der Kategorien II (soweit gemäß Ziffer 2.2 behandlungsbedürftig) und III – betragen. Sind zusätzlich Flächen der Kategorie I oder Flächen mit nicht behandlungsbedürftigem Niederschlagsabfluss der Kategorie II angeschlossen, so ist der Beckeninhalt um 5 m³/ha - bezogen auf die befestigte Flache dieser Kategorien - zu vergrößern.
Stauraumkanäle mit unten liegender Entlastung sind mit einem Volumenzuschlag von 50 % zu versehen."</t>
  </si>
  <si>
    <t>Beckentiefe (t) [m]</t>
  </si>
  <si>
    <t>gilt nur für ständig gefüllte RKB</t>
  </si>
  <si>
    <t>Gemäß Trennerlass, 2004, müssen ständig gefüllte Regenklärbecken eine Beckentiefe von mindestens 2 m aufweisen</t>
  </si>
  <si>
    <r>
      <t>wirksame Beckenoberfläche (A</t>
    </r>
    <r>
      <rPr>
        <vertAlign val="subscript"/>
        <sz val="11"/>
        <color theme="1"/>
        <rFont val="Calibri"/>
        <family val="2"/>
        <scheme val="minor"/>
      </rPr>
      <t>O</t>
    </r>
    <r>
      <rPr>
        <sz val="11"/>
        <color theme="1"/>
        <rFont val="Calibri"/>
        <family val="2"/>
        <scheme val="minor"/>
      </rPr>
      <t>) [m²]</t>
    </r>
  </si>
  <si>
    <r>
      <t>kritische Regenspende (r</t>
    </r>
    <r>
      <rPr>
        <vertAlign val="subscript"/>
        <sz val="11"/>
        <color theme="1"/>
        <rFont val="Calibri"/>
        <family val="2"/>
        <scheme val="minor"/>
      </rPr>
      <t>krit</t>
    </r>
    <r>
      <rPr>
        <sz val="11"/>
        <color theme="1"/>
        <rFont val="Calibri"/>
        <family val="2"/>
        <scheme val="minor"/>
      </rPr>
      <t>) [l/(s*ha)]</t>
    </r>
  </si>
  <si>
    <r>
      <t>Drosselabfluss tatsächlich (Q</t>
    </r>
    <r>
      <rPr>
        <vertAlign val="subscript"/>
        <sz val="11"/>
        <color theme="1"/>
        <rFont val="Calibri"/>
        <family val="2"/>
        <scheme val="minor"/>
      </rPr>
      <t>Dr,vorh</t>
    </r>
    <r>
      <rPr>
        <sz val="11"/>
        <color theme="1"/>
        <rFont val="Calibri"/>
        <family val="2"/>
        <scheme val="minor"/>
      </rPr>
      <t>) [l/s]</t>
    </r>
  </si>
  <si>
    <r>
      <t>Vorhandenes Speichervolumen (V</t>
    </r>
    <r>
      <rPr>
        <vertAlign val="subscript"/>
        <sz val="11"/>
        <color theme="1"/>
        <rFont val="Calibri"/>
        <family val="2"/>
        <scheme val="minor"/>
      </rPr>
      <t>vor</t>
    </r>
    <r>
      <rPr>
        <sz val="11"/>
        <color theme="1"/>
        <rFont val="Calibri"/>
        <family val="2"/>
        <scheme val="minor"/>
      </rPr>
      <t>) [m³]</t>
    </r>
  </si>
  <si>
    <t>Tatsächlicher reduzierter Spitzenabfluss unterhalb einer Entlastung oder Abflussdämpfung.</t>
  </si>
  <si>
    <t>Die wirksame Beckenoberfläche ist erforderlich, um die Oberflächenbeschickung abschätzen zu können</t>
  </si>
  <si>
    <r>
      <t>Behandlungsbedürftige befestigte Flächen im direkten Einzugsgebiet (A</t>
    </r>
    <r>
      <rPr>
        <vertAlign val="subscript"/>
        <sz val="11"/>
        <color theme="1"/>
        <rFont val="Calibri"/>
        <family val="2"/>
        <scheme val="minor"/>
      </rPr>
      <t>E,b,B</t>
    </r>
    <r>
      <rPr>
        <sz val="11"/>
        <color theme="1"/>
        <rFont val="Calibri"/>
        <family val="2"/>
        <scheme val="minor"/>
      </rPr>
      <t>) (Kategorien II und III) [ha]</t>
    </r>
  </si>
  <si>
    <t>Art und Kenndaten Regenklärbecken</t>
  </si>
  <si>
    <t>Bauwerksdaten Stauraumkanal</t>
  </si>
  <si>
    <t>Art und Kenndaten Stauraumkanal</t>
  </si>
  <si>
    <t>Art und Kenndaten Regenüberlauf</t>
  </si>
  <si>
    <t>Bauwerksdaten Regenüberlauf</t>
  </si>
  <si>
    <t>Art und Kenndaten Regenrückhaltebecken</t>
  </si>
  <si>
    <t>Art und Kenndaten Retentionsbodenfilter</t>
  </si>
  <si>
    <t>RÜT (Regenüberlauf)</t>
  </si>
  <si>
    <t>Erhebungsbogen RRB (Regenrückhaltebecken) im Trennverfahren</t>
  </si>
  <si>
    <t>Erhebungsbogen RBF (Retentionsbodenfilter) im Trennverfahren</t>
  </si>
  <si>
    <t>Erhebungsbogen BF (Bodenfilter) im Trennverfahren</t>
  </si>
  <si>
    <t>Erhebungsbogen RÜ (Regenüberlauf) im Trennverfahren</t>
  </si>
  <si>
    <t>Erhebungsbogen RKB (Regenklärbecken)</t>
  </si>
  <si>
    <r>
      <t>Die Filterfläche wird an der Filteroberkante abhängig von der im Bodenfilter zu behandelnden AFS</t>
    </r>
    <r>
      <rPr>
        <i/>
        <vertAlign val="subscript"/>
        <sz val="9"/>
        <color theme="1"/>
        <rFont val="Calibri"/>
        <family val="2"/>
        <scheme val="minor"/>
      </rPr>
      <t>fein</t>
    </r>
    <r>
      <rPr>
        <i/>
        <sz val="9"/>
        <color theme="1"/>
        <rFont val="Calibri"/>
        <family val="2"/>
        <scheme val="minor"/>
      </rPr>
      <t>-Jahresfracht und der zulässigen mittleren Filterbelastung von 7 kg/(m² a) näherungsweise abgeschätzt. In Gebieten mit mittleren Jahresniederschlagshöhen &gt; 1.000 mm/a muss die Filterfläche mindestens 100 m² je 1 ha A</t>
    </r>
    <r>
      <rPr>
        <i/>
        <vertAlign val="subscript"/>
        <sz val="9"/>
        <color theme="1"/>
        <rFont val="Calibri"/>
        <family val="2"/>
        <scheme val="minor"/>
      </rPr>
      <t xml:space="preserve">E,b,a </t>
    </r>
    <r>
      <rPr>
        <i/>
        <sz val="9"/>
        <color theme="1"/>
        <rFont val="Calibri"/>
        <family val="2"/>
        <scheme val="minor"/>
      </rPr>
      <t xml:space="preserve"> betragen. Dieser Wert für die Filterfläche darf auch bei den nachfolgenden Iterationsschritten nicht unterschritten werde;  für Straßenabflüsse ist die Filterfläche zu 100 m² je 1 ha A</t>
    </r>
    <r>
      <rPr>
        <i/>
        <vertAlign val="subscript"/>
        <sz val="9"/>
        <color theme="1"/>
        <rFont val="Calibri"/>
        <family val="2"/>
        <scheme val="minor"/>
      </rPr>
      <t>E,b,a</t>
    </r>
    <r>
      <rPr>
        <i/>
        <sz val="9"/>
        <color theme="1"/>
        <rFont val="Calibri"/>
        <family val="2"/>
        <scheme val="minor"/>
      </rPr>
      <t xml:space="preserve"> vereinfachend anzusetzen (gemäß RBF-Handbuch, MKULNV 2015)</t>
    </r>
  </si>
  <si>
    <r>
      <t>Die zulässige Beschickungshöhe (jährliche hydraulische Filterbelastung) wurde bislang aus der zulässigen Feststoffracht und einer mittleren AFS-Konzentration im Zulauf zur Retentionsbodenfilteranlage abgeleitet. 
Die Prüfgröße zur zulässigen Bodenfilterbelastung ist im Vergleich zur ersten Auflage des Bodenfilterhandbuches 2003 geändert worden. Sie wird nicht mehr über die früher übliche Beschickungshöhe begrenzt, sondern durch die Belastung der Filterfläche mit AFS</t>
    </r>
    <r>
      <rPr>
        <i/>
        <vertAlign val="subscript"/>
        <sz val="9"/>
        <color theme="1"/>
        <rFont val="Calibri"/>
        <family val="2"/>
        <scheme val="minor"/>
      </rPr>
      <t xml:space="preserve">fein </t>
    </r>
    <r>
      <rPr>
        <i/>
        <sz val="9"/>
        <color theme="1"/>
        <rFont val="Calibri"/>
        <family val="2"/>
        <scheme val="minor"/>
      </rPr>
      <t>, siehe Tabelle 1.1 des RBF-Handbuch, MKULNV 2015</t>
    </r>
  </si>
  <si>
    <r>
      <t>Gemäß Trennerlass der Anteil von A</t>
    </r>
    <r>
      <rPr>
        <i/>
        <vertAlign val="subscript"/>
        <sz val="9"/>
        <color theme="1"/>
        <rFont val="Calibri"/>
        <family val="2"/>
        <scheme val="minor"/>
      </rPr>
      <t>E,b</t>
    </r>
    <r>
      <rPr>
        <i/>
        <sz val="9"/>
        <color theme="1"/>
        <rFont val="Calibri"/>
        <family val="2"/>
        <scheme val="minor"/>
      </rPr>
      <t>, der behandlungsbedürftig (Kategorie II und III) ist: Je nach zu erwartender Schadstoffbelastung des Niederschlagsabflusses wird das Niederschlagswasser (NW) in drei Kategorien eingeteilt, welche die Behandlungsbedürftigkeit festlegen. 
Kategorie II: Schwach belastetes (= gering verschmutztes) NW; 
Kategorie III: Stark belastetes (= stark verschmutztes) NW =&gt; behandlungsbedürftig.</t>
    </r>
  </si>
  <si>
    <r>
      <t xml:space="preserve">Aus dem Jahresmittel errechneter Tagesmittelwert des Schmutzwasserabflusses des </t>
    </r>
    <r>
      <rPr>
        <b/>
        <i/>
        <sz val="9"/>
        <color theme="1"/>
        <rFont val="Calibri"/>
        <family val="2"/>
        <scheme val="minor"/>
      </rPr>
      <t>direkten Einzugsgebiets</t>
    </r>
    <r>
      <rPr>
        <i/>
        <sz val="9"/>
        <color theme="1"/>
        <rFont val="Calibri"/>
        <family val="2"/>
        <scheme val="minor"/>
      </rPr>
      <t>, anzugeben in l/s, früher Q</t>
    </r>
    <r>
      <rPr>
        <i/>
        <vertAlign val="subscript"/>
        <sz val="9"/>
        <color theme="1"/>
        <rFont val="Calibri"/>
        <family val="2"/>
        <scheme val="minor"/>
      </rPr>
      <t>s,24</t>
    </r>
  </si>
  <si>
    <r>
      <t xml:space="preserve">Aus dem Jahresmittel errechneter Tagesmittelwert des Fremdwasserabflusses des </t>
    </r>
    <r>
      <rPr>
        <b/>
        <i/>
        <sz val="9"/>
        <color theme="1"/>
        <rFont val="Calibri"/>
        <family val="2"/>
        <scheme val="minor"/>
      </rPr>
      <t>direkten Einzugsgebiets</t>
    </r>
    <r>
      <rPr>
        <i/>
        <sz val="9"/>
        <color theme="1"/>
        <rFont val="Calibri"/>
        <family val="2"/>
        <scheme val="minor"/>
      </rPr>
      <t>, anzugeben in l/s, früher Q</t>
    </r>
    <r>
      <rPr>
        <i/>
        <vertAlign val="subscript"/>
        <sz val="9"/>
        <color theme="1"/>
        <rFont val="Calibri"/>
        <family val="2"/>
        <scheme val="minor"/>
      </rPr>
      <t>f,24</t>
    </r>
  </si>
  <si>
    <r>
      <t>Unvermeidbarer Regenabfluss im Schmutzwasserkanal von Trennsystemen, der z.B. oberflächig über Schachtabdeckungen eindringt, anzugeben in l/s, früher Q</t>
    </r>
    <r>
      <rPr>
        <i/>
        <vertAlign val="subscript"/>
        <sz val="9"/>
        <color theme="1"/>
        <rFont val="Calibri"/>
        <family val="2"/>
        <scheme val="minor"/>
      </rPr>
      <t>rT24</t>
    </r>
    <r>
      <rPr>
        <i/>
        <sz val="9"/>
        <color theme="1"/>
        <rFont val="Calibri"/>
        <family val="2"/>
        <scheme val="minor"/>
      </rPr>
      <t>. Er kann ein Mehrfaches des Schmutzwasserabflusses betragen und hängt stark von den örtlichen Gegebenheiten ab, siehe  DWA-A 118 (2006) bzw. ATV-A 128 (1992)</t>
    </r>
  </si>
  <si>
    <r>
      <t>Tagesspitze des Schmutzwasserabflusses des direkten Einzugsgebiets (stündlicher Spitzenabfluss als Mittelwert aller Trockenwettertage eines Jahres, früher Q</t>
    </r>
    <r>
      <rPr>
        <i/>
        <vertAlign val="subscript"/>
        <sz val="9"/>
        <color theme="1"/>
        <rFont val="Calibri"/>
        <family val="2"/>
        <scheme val="minor"/>
      </rPr>
      <t>s24</t>
    </r>
  </si>
  <si>
    <t>Erhebungsbogen RRB (Regenrückhaltebecken) im Mischverfahren</t>
  </si>
  <si>
    <t>Erhebungsbogen RÜ (Regenüberlauf) im Mischverfahren</t>
  </si>
  <si>
    <t>Erhebungsbogen SK (Stauraumkanal)</t>
  </si>
  <si>
    <t>Art der Entlastung des Stauraumkanals</t>
  </si>
  <si>
    <t xml:space="preserve">Anordnung </t>
  </si>
  <si>
    <t>Erhebungsbogen RÜB (Regenüberlaufbecken)</t>
  </si>
  <si>
    <t>Weiterleitungstyp Drossel</t>
  </si>
  <si>
    <t>RRB_TS (Regenrückhaltebecken im Trennverfahren)</t>
  </si>
  <si>
    <t>Weiterleitungstyp Drossel RKB</t>
  </si>
  <si>
    <t>Weiterleitungstyp BÜ/KÜ RKB</t>
  </si>
  <si>
    <t>RBF_TS (Retentionsbodenfilter im Trennverfahren)</t>
  </si>
  <si>
    <t>BF_TS (Bodenfilter im Trennverfahren)</t>
  </si>
  <si>
    <t>Erhebungsbogen RBF (Retentionsbodenfilter) im Mischverfahren</t>
  </si>
  <si>
    <t>§ 4, 15, 16 BImSchG</t>
  </si>
  <si>
    <t>§ 58 (2) LWG i.V.m. § 13 BImSchG</t>
  </si>
  <si>
    <t>Text zu sonstiger Hochwassersicherung</t>
  </si>
  <si>
    <r>
      <t>Anströmgeschwindigkeit der Entlastung (v</t>
    </r>
    <r>
      <rPr>
        <vertAlign val="subscript"/>
        <sz val="11"/>
        <color theme="1"/>
        <rFont val="Calibri"/>
        <family val="2"/>
        <scheme val="minor"/>
      </rPr>
      <t>an</t>
    </r>
    <r>
      <rPr>
        <sz val="11"/>
        <color theme="1"/>
        <rFont val="Calibri"/>
        <family val="2"/>
        <scheme val="minor"/>
      </rPr>
      <t>) [m/s]</t>
    </r>
  </si>
  <si>
    <t>gilt nur für nicht ständig gefüllte RKB, als SKU ausgeführt</t>
  </si>
  <si>
    <r>
      <t>Gemäß Trennerlass darf die Anströmgeschwindigkeit v</t>
    </r>
    <r>
      <rPr>
        <i/>
        <vertAlign val="subscript"/>
        <sz val="9"/>
        <color theme="1"/>
        <rFont val="Calibri"/>
        <family val="2"/>
        <scheme val="minor"/>
      </rPr>
      <t>an</t>
    </r>
    <r>
      <rPr>
        <i/>
        <sz val="9"/>
        <color theme="1"/>
        <rFont val="Calibri"/>
        <family val="2"/>
        <scheme val="minor"/>
      </rPr>
      <t xml:space="preserve"> bei RKB, die als SKU ausgeführt sind, max = 0,3 m/s bei r</t>
    </r>
    <r>
      <rPr>
        <i/>
        <vertAlign val="subscript"/>
        <sz val="9"/>
        <color theme="1"/>
        <rFont val="Calibri"/>
        <family val="2"/>
        <scheme val="minor"/>
      </rPr>
      <t>krit</t>
    </r>
    <r>
      <rPr>
        <i/>
        <sz val="9"/>
        <color theme="1"/>
        <rFont val="Calibri"/>
        <family val="2"/>
        <scheme val="minor"/>
      </rPr>
      <t xml:space="preserve"> = 15 l/(s*ha) sein.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</si>
</sst>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vertAlign val="subscrip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i/>
      <sz val="11"/>
      <color theme="1"/>
      <name val="Calibri"/>
      <family val="2"/>
      <scheme val="minor"/>
    </font>
    <font>
      <i/>
      <vertAlign val="subscript"/>
      <sz val="11"/>
      <color theme="1"/>
      <name val="Calibri"/>
      <family val="2"/>
      <scheme val="minor"/>
    </font>
    <font>
      <i/>
      <sz val="11"/>
      <color theme="1"/>
      <name val="Calibri"/>
      <family val="2"/>
    </font>
    <font>
      <i/>
      <sz val="11"/>
      <color rgb="FFFF0000"/>
      <name val="Calibri"/>
      <family val="2"/>
      <scheme val="minor"/>
    </font>
    <font>
      <sz val="11"/>
      <color rgb="FFFF0000"/>
      <name val="Calibri"/>
      <family val="2"/>
      <scheme val="minor"/>
    </font>
    <font>
      <sz val="11"/>
      <color theme="1"/>
      <name val="Symbol"/>
      <family val="1"/>
      <charset val="2"/>
    </font>
    <font>
      <sz val="11"/>
      <color theme="1"/>
      <name val="Calibri"/>
      <family val="2"/>
    </font>
    <font>
      <vertAlign val="subscript"/>
      <sz val="11"/>
      <color theme="1"/>
      <name val="Calibri"/>
      <family val="2"/>
    </font>
    <font>
      <sz val="10"/>
      <color rgb="FF000000"/>
      <name val="Arial"/>
      <family val="2"/>
    </font>
    <font>
      <b/>
      <i/>
      <sz val="9"/>
      <color theme="1"/>
      <name val="Calibri"/>
      <family val="2"/>
      <scheme val="minor"/>
    </font>
    <font>
      <i/>
      <sz val="9"/>
      <color theme="1"/>
      <name val="Calibri"/>
      <family val="2"/>
      <scheme val="minor"/>
    </font>
    <font>
      <i/>
      <vertAlign val="subscript"/>
      <sz val="9"/>
      <color theme="1"/>
      <name val="Calibri"/>
      <family val="2"/>
      <scheme val="minor"/>
    </font>
    <font>
      <sz val="9"/>
      <color theme="1"/>
      <name val="Calibri"/>
      <family val="2"/>
      <scheme val="minor"/>
    </font>
    <font>
      <i/>
      <sz val="9"/>
      <color theme="1"/>
      <name val="Calibri"/>
      <family val="2"/>
    </font>
    <font>
      <i/>
      <sz val="9"/>
      <color rgb="FFFF0000"/>
      <name val="Calibri"/>
      <family val="2"/>
      <scheme val="minor"/>
    </font>
    <font>
      <sz val="9"/>
      <color rgb="FFFF0000"/>
      <name val="Arial"/>
      <family val="2"/>
    </font>
    <font>
      <b/>
      <sz val="9"/>
      <color rgb="FFFF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CC99"/>
        <bgColor indexed="64"/>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rgb="FF00B050"/>
      </right>
      <top style="double">
        <color rgb="FF00B050"/>
      </top>
      <bottom style="double">
        <color rgb="FF00B050"/>
      </bottom>
      <diagonal/>
    </border>
    <border>
      <left/>
      <right/>
      <top style="double">
        <color rgb="FF00B050"/>
      </top>
      <bottom style="double">
        <color rgb="FF00B050"/>
      </bottom>
      <diagonal/>
    </border>
  </borders>
  <cellStyleXfs count="1">
    <xf numFmtId="0" fontId="0" fillId="0" borderId="0"/>
  </cellStyleXfs>
  <cellXfs count="133">
    <xf numFmtId="0" fontId="0" fillId="0" borderId="0" xfId="0"/>
    <xf numFmtId="0" fontId="5" fillId="0" borderId="1" xfId="0" applyFont="1" applyBorder="1" applyAlignment="1" applyProtection="1">
      <alignment vertical="center"/>
    </xf>
    <xf numFmtId="0" fontId="10" fillId="0" borderId="0" xfId="0" applyFont="1" applyAlignment="1">
      <alignment vertical="center"/>
    </xf>
    <xf numFmtId="0" fontId="10" fillId="0" borderId="1" xfId="0" applyFont="1" applyFill="1" applyBorder="1" applyAlignment="1">
      <alignment vertical="center"/>
    </xf>
    <xf numFmtId="0" fontId="10" fillId="4" borderId="1" xfId="0" applyFont="1" applyFill="1" applyBorder="1" applyAlignment="1" applyProtection="1">
      <alignment vertical="center"/>
      <protection locked="0"/>
    </xf>
    <xf numFmtId="1" fontId="10" fillId="4" borderId="1" xfId="0" applyNumberFormat="1" applyFont="1" applyFill="1" applyBorder="1" applyAlignment="1" applyProtection="1">
      <alignment vertical="center"/>
      <protection locked="0"/>
    </xf>
    <xf numFmtId="0" fontId="10" fillId="3" borderId="3" xfId="0" applyFont="1" applyFill="1" applyBorder="1" applyAlignment="1" applyProtection="1">
      <alignment vertical="center"/>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left" vertical="center" wrapText="1" indent="1"/>
    </xf>
    <xf numFmtId="0" fontId="10" fillId="0" borderId="0" xfId="0" applyFont="1" applyBorder="1" applyAlignment="1">
      <alignment vertical="center" wrapText="1"/>
    </xf>
    <xf numFmtId="0" fontId="10" fillId="0" borderId="1" xfId="0" applyFont="1" applyBorder="1" applyAlignment="1">
      <alignment horizontal="left" vertical="center"/>
    </xf>
    <xf numFmtId="0" fontId="10" fillId="0" borderId="0" xfId="0" applyFont="1" applyAlignment="1" applyProtection="1">
      <alignment vertical="center"/>
    </xf>
    <xf numFmtId="0" fontId="5" fillId="2" borderId="2" xfId="0" applyFont="1" applyFill="1" applyBorder="1" applyAlignment="1">
      <alignment vertical="center"/>
    </xf>
    <xf numFmtId="0" fontId="10" fillId="2" borderId="3" xfId="0" applyFont="1" applyFill="1" applyBorder="1" applyAlignment="1" applyProtection="1">
      <alignment vertical="center"/>
    </xf>
    <xf numFmtId="0" fontId="6" fillId="3" borderId="4" xfId="0" applyFont="1" applyFill="1" applyBorder="1" applyAlignment="1">
      <alignment vertical="center"/>
    </xf>
    <xf numFmtId="0" fontId="10" fillId="3" borderId="5" xfId="0" applyFont="1" applyFill="1" applyBorder="1" applyAlignment="1" applyProtection="1">
      <alignment vertical="center"/>
    </xf>
    <xf numFmtId="0" fontId="10" fillId="7" borderId="5" xfId="0" applyFont="1" applyFill="1" applyBorder="1" applyAlignment="1">
      <alignment vertical="center" wrapText="1"/>
    </xf>
    <xf numFmtId="0" fontId="6" fillId="3" borderId="2" xfId="0" applyFont="1" applyFill="1" applyBorder="1" applyAlignment="1">
      <alignment vertical="center"/>
    </xf>
    <xf numFmtId="0" fontId="8" fillId="5" borderId="2" xfId="0" applyFont="1" applyFill="1" applyBorder="1" applyAlignment="1">
      <alignment vertical="center"/>
    </xf>
    <xf numFmtId="0" fontId="10" fillId="5" borderId="3" xfId="0" applyFont="1" applyFill="1" applyBorder="1" applyAlignment="1" applyProtection="1">
      <alignment vertical="center"/>
    </xf>
    <xf numFmtId="0" fontId="10" fillId="8" borderId="0" xfId="0" applyFont="1" applyFill="1" applyBorder="1" applyAlignment="1">
      <alignment vertical="center" wrapText="1"/>
    </xf>
    <xf numFmtId="0" fontId="10" fillId="8" borderId="0" xfId="0" applyFont="1" applyFill="1" applyAlignment="1">
      <alignment vertical="center"/>
    </xf>
    <xf numFmtId="0" fontId="10" fillId="8" borderId="0" xfId="0" applyFont="1" applyFill="1" applyBorder="1" applyAlignment="1">
      <alignment vertical="center"/>
    </xf>
    <xf numFmtId="0" fontId="10" fillId="8" borderId="0" xfId="0" applyFont="1" applyFill="1" applyBorder="1" applyAlignment="1" applyProtection="1">
      <alignment vertical="center"/>
      <protection locked="0"/>
    </xf>
    <xf numFmtId="0" fontId="10" fillId="8" borderId="0" xfId="0" applyFont="1" applyFill="1" applyAlignment="1">
      <alignment vertical="center" wrapText="1"/>
    </xf>
    <xf numFmtId="0" fontId="10" fillId="8" borderId="0" xfId="0" applyFont="1" applyFill="1" applyBorder="1" applyAlignment="1" applyProtection="1">
      <alignment vertical="center"/>
    </xf>
    <xf numFmtId="0" fontId="10" fillId="7" borderId="1" xfId="0" applyFont="1" applyFill="1" applyBorder="1" applyAlignment="1" applyProtection="1">
      <alignment vertical="center"/>
      <protection locked="0"/>
    </xf>
    <xf numFmtId="0" fontId="10" fillId="0" borderId="6" xfId="0" applyFont="1" applyBorder="1" applyAlignment="1">
      <alignment vertical="center"/>
    </xf>
    <xf numFmtId="0" fontId="10" fillId="0" borderId="7" xfId="0" applyFont="1" applyBorder="1" applyAlignment="1">
      <alignment vertical="center"/>
    </xf>
    <xf numFmtId="0" fontId="10" fillId="4" borderId="7" xfId="0" applyFont="1" applyFill="1" applyBorder="1" applyAlignment="1" applyProtection="1">
      <alignment vertical="center"/>
      <protection locked="0"/>
    </xf>
    <xf numFmtId="0" fontId="8" fillId="5" borderId="8" xfId="0" applyFont="1" applyFill="1" applyBorder="1" applyAlignment="1">
      <alignment vertical="center"/>
    </xf>
    <xf numFmtId="0" fontId="10" fillId="5" borderId="9" xfId="0" applyFont="1" applyFill="1" applyBorder="1" applyAlignment="1" applyProtection="1">
      <alignment vertical="center"/>
    </xf>
    <xf numFmtId="0" fontId="10" fillId="4" borderId="10" xfId="0" applyFont="1" applyFill="1" applyBorder="1" applyAlignment="1" applyProtection="1">
      <alignment vertical="center"/>
      <protection locked="0"/>
    </xf>
    <xf numFmtId="0" fontId="10" fillId="4" borderId="11" xfId="0" applyFont="1" applyFill="1" applyBorder="1" applyAlignment="1" applyProtection="1">
      <alignment vertical="center"/>
      <protection locked="0"/>
    </xf>
    <xf numFmtId="0" fontId="10" fillId="7" borderId="1" xfId="0" applyFont="1" applyFill="1" applyBorder="1" applyAlignment="1">
      <alignment vertical="center" wrapText="1"/>
    </xf>
    <xf numFmtId="0" fontId="10" fillId="0" borderId="0" xfId="0" applyFont="1"/>
    <xf numFmtId="0" fontId="10" fillId="8" borderId="2" xfId="0" applyFont="1" applyFill="1" applyBorder="1"/>
    <xf numFmtId="0" fontId="10" fillId="8" borderId="3" xfId="0" applyFont="1" applyFill="1" applyBorder="1"/>
    <xf numFmtId="0" fontId="10" fillId="8" borderId="8" xfId="0" applyFont="1" applyFill="1" applyBorder="1"/>
    <xf numFmtId="0" fontId="10" fillId="8" borderId="9" xfId="0" applyFont="1" applyFill="1" applyBorder="1"/>
    <xf numFmtId="0" fontId="10" fillId="8" borderId="4" xfId="0" applyFont="1" applyFill="1" applyBorder="1"/>
    <xf numFmtId="0" fontId="10" fillId="8" borderId="5" xfId="0" applyFont="1" applyFill="1" applyBorder="1"/>
    <xf numFmtId="0" fontId="10" fillId="8" borderId="3" xfId="0" applyFont="1" applyFill="1" applyBorder="1" applyAlignment="1">
      <alignment vertical="center"/>
    </xf>
    <xf numFmtId="0" fontId="10" fillId="8" borderId="5" xfId="0" applyFont="1" applyFill="1" applyBorder="1" applyAlignment="1">
      <alignment vertical="center"/>
    </xf>
    <xf numFmtId="0" fontId="10" fillId="8" borderId="9" xfId="0" applyFont="1" applyFill="1" applyBorder="1" applyAlignment="1">
      <alignment vertical="center"/>
    </xf>
    <xf numFmtId="0" fontId="11" fillId="8" borderId="4" xfId="0" applyFont="1" applyFill="1" applyBorder="1" applyAlignment="1">
      <alignment horizontal="left" vertical="center" wrapText="1"/>
    </xf>
    <xf numFmtId="0" fontId="10" fillId="6" borderId="0" xfId="0" applyFont="1" applyFill="1" applyAlignment="1">
      <alignment vertical="center"/>
    </xf>
    <xf numFmtId="0" fontId="9" fillId="6" borderId="4"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0" fillId="4" borderId="6" xfId="0" applyFont="1" applyFill="1" applyBorder="1" applyAlignment="1" applyProtection="1">
      <alignment vertical="center"/>
      <protection locked="0"/>
    </xf>
    <xf numFmtId="0" fontId="10" fillId="9" borderId="11" xfId="0" applyFont="1" applyFill="1" applyBorder="1" applyAlignment="1">
      <alignment vertical="center" wrapText="1"/>
    </xf>
    <xf numFmtId="0" fontId="10" fillId="0" borderId="1" xfId="0" applyFont="1" applyBorder="1" applyAlignment="1">
      <alignment horizontal="left" vertical="center" indent="1"/>
    </xf>
    <xf numFmtId="0" fontId="11" fillId="8" borderId="0" xfId="0" applyFont="1" applyFill="1" applyBorder="1" applyAlignment="1">
      <alignment horizontal="left" vertical="center" wrapText="1"/>
    </xf>
    <xf numFmtId="0" fontId="10" fillId="0" borderId="6" xfId="0" applyFont="1" applyBorder="1" applyAlignment="1">
      <alignment horizontal="left" vertical="center" indent="1"/>
    </xf>
    <xf numFmtId="0" fontId="10" fillId="7" borderId="6" xfId="0" applyFont="1" applyFill="1" applyBorder="1" applyAlignment="1" applyProtection="1">
      <alignment vertical="center"/>
      <protection locked="0"/>
    </xf>
    <xf numFmtId="0" fontId="5" fillId="2" borderId="10" xfId="0" applyFont="1" applyFill="1" applyBorder="1" applyAlignment="1">
      <alignment vertical="center"/>
    </xf>
    <xf numFmtId="0" fontId="10" fillId="2" borderId="11" xfId="0" applyFont="1" applyFill="1" applyBorder="1" applyAlignment="1" applyProtection="1">
      <alignment vertical="center"/>
    </xf>
    <xf numFmtId="0" fontId="6" fillId="3" borderId="8" xfId="0" applyFont="1" applyFill="1" applyBorder="1" applyAlignment="1">
      <alignment vertical="center"/>
    </xf>
    <xf numFmtId="0" fontId="10" fillId="3" borderId="9" xfId="0" applyFont="1" applyFill="1" applyBorder="1" applyAlignment="1" applyProtection="1">
      <alignment vertical="center"/>
    </xf>
    <xf numFmtId="0" fontId="15" fillId="8" borderId="0" xfId="0" applyFont="1" applyFill="1" applyBorder="1" applyAlignment="1">
      <alignment horizontal="left" vertical="center" wrapText="1"/>
    </xf>
    <xf numFmtId="0" fontId="16" fillId="8" borderId="0" xfId="0" applyFont="1" applyFill="1" applyAlignment="1">
      <alignment vertical="center"/>
    </xf>
    <xf numFmtId="0" fontId="10" fillId="5" borderId="1" xfId="0" applyFont="1" applyFill="1" applyBorder="1" applyAlignment="1">
      <alignment vertical="center"/>
    </xf>
    <xf numFmtId="0" fontId="10" fillId="10" borderId="2" xfId="0" applyFont="1" applyFill="1" applyBorder="1" applyAlignment="1">
      <alignment vertical="center"/>
    </xf>
    <xf numFmtId="0" fontId="10" fillId="10" borderId="3" xfId="0" applyFont="1" applyFill="1" applyBorder="1" applyAlignment="1" applyProtection="1">
      <alignment vertical="center"/>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5"/>
    </xf>
    <xf numFmtId="0" fontId="10" fillId="0" borderId="1" xfId="0" applyFont="1" applyBorder="1" applyAlignment="1">
      <alignment horizontal="left" vertical="center" indent="15"/>
    </xf>
    <xf numFmtId="0" fontId="10" fillId="0" borderId="0" xfId="0" applyFont="1" applyBorder="1" applyAlignment="1">
      <alignment vertical="center"/>
    </xf>
    <xf numFmtId="0" fontId="10" fillId="0" borderId="2" xfId="0" applyFont="1" applyBorder="1" applyAlignment="1">
      <alignment vertical="center"/>
    </xf>
    <xf numFmtId="0" fontId="8" fillId="5" borderId="10" xfId="0" applyFont="1" applyFill="1" applyBorder="1" applyAlignment="1">
      <alignment vertical="center"/>
    </xf>
    <xf numFmtId="0" fontId="10" fillId="5" borderId="11" xfId="0" applyFont="1" applyFill="1" applyBorder="1" applyAlignment="1" applyProtection="1">
      <alignment vertical="center"/>
    </xf>
    <xf numFmtId="0" fontId="12" fillId="8" borderId="0" xfId="0" applyFont="1" applyFill="1" applyBorder="1" applyAlignment="1">
      <alignment horizontal="left" vertical="center"/>
    </xf>
    <xf numFmtId="0" fontId="6" fillId="5" borderId="1" xfId="0" applyFont="1" applyFill="1" applyBorder="1" applyAlignment="1" applyProtection="1">
      <alignment vertical="center"/>
    </xf>
    <xf numFmtId="0" fontId="10" fillId="0" borderId="6" xfId="0" applyFont="1" applyBorder="1" applyAlignment="1">
      <alignment vertical="center" wrapText="1"/>
    </xf>
    <xf numFmtId="0" fontId="9" fillId="6" borderId="0" xfId="0" applyFont="1" applyFill="1" applyAlignment="1">
      <alignment vertical="center"/>
    </xf>
    <xf numFmtId="0" fontId="11" fillId="8" borderId="10" xfId="0" applyFont="1" applyFill="1" applyBorder="1" applyAlignment="1">
      <alignment horizontal="left" vertical="center" wrapText="1"/>
    </xf>
    <xf numFmtId="0" fontId="14" fillId="0" borderId="10" xfId="0" applyFont="1" applyBorder="1" applyAlignment="1">
      <alignment wrapText="1"/>
    </xf>
    <xf numFmtId="0" fontId="10" fillId="6" borderId="0" xfId="0" applyFont="1" applyFill="1" applyBorder="1" applyAlignment="1">
      <alignment vertical="center"/>
    </xf>
    <xf numFmtId="0" fontId="20" fillId="8" borderId="0" xfId="0" applyFont="1" applyFill="1" applyBorder="1" applyAlignment="1">
      <alignment horizontal="justify" vertical="center"/>
    </xf>
    <xf numFmtId="0" fontId="21" fillId="6" borderId="4" xfId="0" applyFont="1" applyFill="1" applyBorder="1" applyAlignment="1">
      <alignment horizontal="left" vertical="center" wrapText="1"/>
    </xf>
    <xf numFmtId="0" fontId="22" fillId="8" borderId="0" xfId="0" applyFont="1" applyFill="1" applyBorder="1" applyAlignment="1">
      <alignment horizontal="left" vertical="center" wrapText="1"/>
    </xf>
    <xf numFmtId="0" fontId="22" fillId="0" borderId="10" xfId="0" applyFont="1" applyBorder="1" applyAlignment="1">
      <alignment wrapText="1"/>
    </xf>
    <xf numFmtId="0" fontId="22" fillId="8" borderId="10" xfId="0" applyFont="1" applyFill="1" applyBorder="1" applyAlignment="1">
      <alignment horizontal="left" vertical="center" wrapText="1"/>
    </xf>
    <xf numFmtId="0" fontId="24" fillId="8" borderId="0" xfId="0" applyFont="1" applyFill="1" applyAlignment="1">
      <alignment vertical="center"/>
    </xf>
    <xf numFmtId="0" fontId="25" fillId="0" borderId="10" xfId="0" applyFont="1" applyBorder="1" applyAlignment="1">
      <alignment wrapText="1"/>
    </xf>
    <xf numFmtId="0" fontId="26" fillId="8" borderId="0" xfId="0" applyFont="1" applyFill="1" applyBorder="1" applyAlignment="1">
      <alignment horizontal="left" vertical="center" wrapText="1"/>
    </xf>
    <xf numFmtId="0" fontId="22" fillId="8" borderId="4" xfId="0" applyFont="1" applyFill="1" applyBorder="1" applyAlignment="1">
      <alignment horizontal="left" vertical="center" wrapText="1"/>
    </xf>
    <xf numFmtId="0" fontId="28" fillId="8" borderId="0" xfId="0" applyFont="1" applyFill="1" applyBorder="1" applyAlignment="1">
      <alignment horizontal="left" vertical="center" wrapText="1"/>
    </xf>
    <xf numFmtId="0" fontId="10" fillId="4" borderId="1" xfId="0" applyNumberFormat="1" applyFont="1" applyFill="1" applyBorder="1" applyAlignment="1" applyProtection="1">
      <alignment vertical="center"/>
      <protection locked="0"/>
    </xf>
    <xf numFmtId="14" fontId="10" fillId="4" borderId="7" xfId="0" applyNumberFormat="1" applyFont="1" applyFill="1" applyBorder="1" applyAlignment="1" applyProtection="1">
      <alignment vertical="center"/>
      <protection locked="0"/>
    </xf>
    <xf numFmtId="2" fontId="10" fillId="4" borderId="1" xfId="0" applyNumberFormat="1" applyFont="1" applyFill="1" applyBorder="1" applyAlignment="1" applyProtection="1">
      <alignment vertical="center"/>
      <protection locked="0"/>
    </xf>
    <xf numFmtId="1" fontId="10" fillId="4" borderId="1" xfId="0" applyNumberFormat="1" applyFont="1" applyFill="1" applyBorder="1" applyAlignment="1" applyProtection="1">
      <alignment vertical="center" wrapText="1"/>
      <protection locked="0"/>
    </xf>
    <xf numFmtId="1" fontId="10" fillId="4" borderId="6" xfId="0" applyNumberFormat="1" applyFont="1" applyFill="1" applyBorder="1" applyAlignment="1" applyProtection="1">
      <alignment vertical="center"/>
      <protection locked="0"/>
    </xf>
    <xf numFmtId="2" fontId="10" fillId="9" borderId="1" xfId="0" applyNumberFormat="1" applyFont="1" applyFill="1" applyBorder="1" applyAlignment="1" applyProtection="1">
      <alignment vertical="center"/>
      <protection locked="0"/>
    </xf>
    <xf numFmtId="2" fontId="10" fillId="4" borderId="1" xfId="0" applyNumberFormat="1" applyFont="1" applyFill="1" applyBorder="1" applyAlignment="1" applyProtection="1">
      <alignment vertical="center" wrapText="1"/>
      <protection locked="0"/>
    </xf>
    <xf numFmtId="1" fontId="4" fillId="4" borderId="1" xfId="0" applyNumberFormat="1" applyFont="1" applyFill="1" applyBorder="1" applyAlignment="1" applyProtection="1">
      <alignment vertical="center"/>
      <protection locked="0"/>
    </xf>
    <xf numFmtId="164" fontId="10" fillId="4" borderId="1" xfId="0" applyNumberFormat="1" applyFont="1" applyFill="1" applyBorder="1" applyAlignment="1" applyProtection="1">
      <alignment vertical="center"/>
      <protection locked="0"/>
    </xf>
    <xf numFmtId="0" fontId="28" fillId="8" borderId="0" xfId="0" applyFont="1" applyFill="1" applyBorder="1" applyAlignment="1">
      <alignment horizontal="left" vertical="center"/>
    </xf>
    <xf numFmtId="0" fontId="10" fillId="7" borderId="5" xfId="0" applyFont="1" applyFill="1" applyBorder="1" applyAlignment="1" applyProtection="1">
      <alignment vertical="center" wrapText="1"/>
      <protection locked="0"/>
    </xf>
    <xf numFmtId="1" fontId="4" fillId="4" borderId="1" xfId="0" applyNumberFormat="1" applyFont="1" applyFill="1" applyBorder="1" applyAlignment="1" applyProtection="1">
      <alignment vertical="center"/>
    </xf>
    <xf numFmtId="0" fontId="10" fillId="7" borderId="1" xfId="0" applyFont="1" applyFill="1" applyBorder="1" applyAlignment="1" applyProtection="1">
      <alignment vertical="center" wrapText="1"/>
      <protection locked="0"/>
    </xf>
    <xf numFmtId="1" fontId="10" fillId="4" borderId="1" xfId="0" applyNumberFormat="1" applyFont="1" applyFill="1" applyBorder="1" applyAlignment="1" applyProtection="1">
      <alignment vertical="center"/>
    </xf>
    <xf numFmtId="0" fontId="4" fillId="0" borderId="1" xfId="0" applyFont="1" applyBorder="1" applyAlignment="1">
      <alignment horizontal="left" vertical="center" wrapText="1" indent="1"/>
    </xf>
    <xf numFmtId="0" fontId="28" fillId="8" borderId="0" xfId="0" applyFont="1" applyFill="1" applyBorder="1" applyAlignment="1">
      <alignment vertical="center"/>
    </xf>
    <xf numFmtId="164" fontId="10" fillId="4" borderId="3" xfId="0" applyNumberFormat="1" applyFont="1" applyFill="1" applyBorder="1" applyAlignment="1" applyProtection="1">
      <alignment vertical="center" wrapText="1"/>
      <protection locked="0"/>
    </xf>
    <xf numFmtId="2" fontId="10" fillId="4" borderId="7" xfId="0" applyNumberFormat="1" applyFont="1" applyFill="1" applyBorder="1" applyAlignment="1" applyProtection="1">
      <alignment vertical="center"/>
      <protection locked="0"/>
    </xf>
    <xf numFmtId="164" fontId="10" fillId="4" borderId="1" xfId="0" applyNumberFormat="1" applyFont="1" applyFill="1" applyBorder="1" applyAlignment="1" applyProtection="1">
      <alignment vertical="center" wrapText="1"/>
      <protection locked="0"/>
    </xf>
    <xf numFmtId="0" fontId="10" fillId="8" borderId="12" xfId="0" applyFont="1" applyFill="1" applyBorder="1" applyAlignment="1">
      <alignment vertical="center"/>
    </xf>
    <xf numFmtId="0" fontId="10" fillId="8" borderId="13" xfId="0" applyFont="1" applyFill="1" applyBorder="1" applyAlignment="1">
      <alignment vertical="center"/>
    </xf>
    <xf numFmtId="2" fontId="10" fillId="4" borderId="11" xfId="0" applyNumberFormat="1" applyFont="1" applyFill="1" applyBorder="1" applyAlignment="1" applyProtection="1">
      <alignment vertical="center" wrapText="1"/>
      <protection locked="0"/>
    </xf>
    <xf numFmtId="0" fontId="3" fillId="8" borderId="4" xfId="0" applyFont="1" applyFill="1" applyBorder="1"/>
    <xf numFmtId="0" fontId="3" fillId="8" borderId="5" xfId="0" applyFont="1" applyFill="1" applyBorder="1"/>
    <xf numFmtId="0" fontId="3" fillId="4" borderId="1" xfId="0" applyFont="1" applyFill="1" applyBorder="1" applyAlignment="1" applyProtection="1">
      <alignment vertical="center"/>
      <protection locked="0"/>
    </xf>
    <xf numFmtId="0" fontId="27" fillId="8" borderId="0" xfId="0" applyFont="1" applyFill="1" applyBorder="1" applyAlignment="1">
      <alignment horizontal="left" vertical="center" wrapText="1"/>
    </xf>
    <xf numFmtId="0" fontId="22" fillId="8" borderId="1" xfId="0" applyFont="1" applyFill="1" applyBorder="1" applyAlignment="1">
      <alignment horizontal="left" vertical="center" wrapText="1"/>
    </xf>
    <xf numFmtId="0" fontId="3" fillId="0" borderId="6" xfId="0" applyFont="1" applyBorder="1" applyAlignment="1">
      <alignment horizontal="left" vertical="center" indent="1"/>
    </xf>
    <xf numFmtId="0" fontId="11" fillId="8" borderId="1" xfId="0" applyFont="1" applyFill="1" applyBorder="1" applyAlignment="1">
      <alignment horizontal="left" vertical="center" wrapText="1"/>
    </xf>
    <xf numFmtId="0" fontId="10" fillId="8" borderId="0" xfId="0" applyFont="1" applyFill="1" applyBorder="1"/>
    <xf numFmtId="0" fontId="3" fillId="8" borderId="2" xfId="0" applyFont="1" applyFill="1" applyBorder="1"/>
    <xf numFmtId="0" fontId="3" fillId="8" borderId="3" xfId="0" applyFont="1" applyFill="1" applyBorder="1"/>
    <xf numFmtId="0" fontId="3" fillId="8" borderId="8" xfId="0" applyFont="1" applyFill="1" applyBorder="1"/>
    <xf numFmtId="0" fontId="3" fillId="8" borderId="9" xfId="0" applyFont="1" applyFill="1" applyBorder="1"/>
    <xf numFmtId="0" fontId="2" fillId="0" borderId="1" xfId="0" applyFont="1" applyBorder="1" applyAlignment="1">
      <alignment vertical="center"/>
    </xf>
    <xf numFmtId="0" fontId="2" fillId="8" borderId="0" xfId="0" applyFont="1" applyFill="1" applyAlignment="1">
      <alignment vertical="center" wrapText="1"/>
    </xf>
    <xf numFmtId="0" fontId="8" fillId="5" borderId="10" xfId="0" applyFont="1" applyFill="1" applyBorder="1" applyAlignment="1">
      <alignment horizontal="left" vertical="center"/>
    </xf>
    <xf numFmtId="0" fontId="8" fillId="5" borderId="11" xfId="0" applyFont="1" applyFill="1" applyBorder="1" applyAlignment="1">
      <alignment horizontal="left" vertical="center"/>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11" fillId="0" borderId="4" xfId="0" applyFont="1" applyBorder="1" applyAlignment="1">
      <alignment horizontal="left" vertical="center" wrapText="1"/>
    </xf>
    <xf numFmtId="0" fontId="11" fillId="0" borderId="0" xfId="0" applyFont="1" applyAlignment="1">
      <alignment horizontal="left" vertical="center" wrapText="1"/>
    </xf>
  </cellXfs>
  <cellStyles count="1">
    <cellStyle name="Standard" xfId="0" builtinId="0"/>
  </cellStyles>
  <dxfs count="0"/>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9"/>
  <sheetViews>
    <sheetView tabSelected="1" zoomScaleNormal="100" workbookViewId="0">
      <pane ySplit="1" topLeftCell="A2" activePane="bottomLeft" state="frozen"/>
      <selection pane="bottomLeft" activeCell="C166" sqref="C166"/>
    </sheetView>
  </sheetViews>
  <sheetFormatPr baseColWidth="10" defaultColWidth="11.25" defaultRowHeight="15" x14ac:dyDescent="0.2"/>
  <cols>
    <col min="1" max="1" width="0.625" style="22" customWidth="1"/>
    <col min="2" max="2" width="38.5" style="2" customWidth="1"/>
    <col min="3" max="3" width="47.25" style="2" customWidth="1"/>
    <col min="4" max="4" width="14.375" style="22" customWidth="1"/>
    <col min="5" max="5" width="60" style="87" customWidth="1"/>
    <col min="6" max="7" width="11.25" style="23"/>
    <col min="8" max="16384" width="11.25" style="2"/>
  </cols>
  <sheetData>
    <row r="1" spans="2:5" ht="31.15" customHeight="1" x14ac:dyDescent="0.2">
      <c r="B1" s="75" t="s">
        <v>393</v>
      </c>
      <c r="C1" s="47"/>
      <c r="D1" s="48" t="s">
        <v>174</v>
      </c>
      <c r="E1" s="80" t="s">
        <v>157</v>
      </c>
    </row>
    <row r="2" spans="2:5" ht="30.6" customHeight="1" x14ac:dyDescent="0.2">
      <c r="B2" s="13" t="s">
        <v>112</v>
      </c>
      <c r="C2" s="14"/>
      <c r="D2" s="2"/>
      <c r="E2" s="81"/>
    </row>
    <row r="3" spans="2:5" ht="29.45" customHeight="1" x14ac:dyDescent="0.2">
      <c r="B3" s="15" t="s">
        <v>0</v>
      </c>
      <c r="C3" s="16"/>
      <c r="E3" s="81"/>
    </row>
    <row r="4" spans="2:5" ht="18.75" x14ac:dyDescent="0.2">
      <c r="B4" s="3" t="s">
        <v>1</v>
      </c>
      <c r="C4" s="1" t="s">
        <v>137</v>
      </c>
      <c r="E4" s="81"/>
    </row>
    <row r="5" spans="2:5" x14ac:dyDescent="0.2">
      <c r="B5" s="3" t="s">
        <v>2</v>
      </c>
      <c r="C5" s="100" t="s">
        <v>3</v>
      </c>
      <c r="E5" s="81"/>
    </row>
    <row r="6" spans="2:5" x14ac:dyDescent="0.2">
      <c r="B6" s="3" t="s">
        <v>4</v>
      </c>
      <c r="C6" s="4"/>
      <c r="E6" s="81"/>
    </row>
    <row r="7" spans="2:5" x14ac:dyDescent="0.2">
      <c r="B7" s="3" t="s">
        <v>5</v>
      </c>
      <c r="C7" s="4"/>
      <c r="E7" s="81"/>
    </row>
    <row r="8" spans="2:5" x14ac:dyDescent="0.2">
      <c r="B8" s="3" t="s">
        <v>6</v>
      </c>
      <c r="C8" s="5"/>
      <c r="E8" s="81"/>
    </row>
    <row r="9" spans="2:5" ht="27.6" customHeight="1" x14ac:dyDescent="0.2">
      <c r="B9" s="15" t="s">
        <v>129</v>
      </c>
      <c r="C9" s="16"/>
      <c r="E9" s="81"/>
    </row>
    <row r="10" spans="2:5" ht="16.149999999999999" customHeight="1" x14ac:dyDescent="0.2">
      <c r="B10" s="19" t="s">
        <v>113</v>
      </c>
      <c r="C10" s="20"/>
      <c r="E10" s="81"/>
    </row>
    <row r="11" spans="2:5" ht="18.600000000000001" customHeight="1" x14ac:dyDescent="0.2">
      <c r="B11" s="7" t="s">
        <v>114</v>
      </c>
      <c r="C11" s="5"/>
      <c r="E11" s="81"/>
    </row>
    <row r="12" spans="2:5" ht="18.600000000000001" customHeight="1" x14ac:dyDescent="0.2">
      <c r="B12" s="7" t="s">
        <v>115</v>
      </c>
      <c r="C12" s="5"/>
      <c r="E12" s="81"/>
    </row>
    <row r="13" spans="2:5" ht="16.149999999999999" customHeight="1" x14ac:dyDescent="0.2">
      <c r="B13" s="19" t="s">
        <v>118</v>
      </c>
      <c r="C13" s="20"/>
      <c r="E13" s="81"/>
    </row>
    <row r="14" spans="2:5" ht="17.45" customHeight="1" x14ac:dyDescent="0.2">
      <c r="B14" s="8" t="s">
        <v>119</v>
      </c>
      <c r="C14" s="4"/>
      <c r="E14" s="81"/>
    </row>
    <row r="15" spans="2:5" ht="17.45" customHeight="1" x14ac:dyDescent="0.2">
      <c r="B15" s="8" t="s">
        <v>120</v>
      </c>
      <c r="C15" s="4"/>
      <c r="E15" s="81"/>
    </row>
    <row r="16" spans="2:5" ht="18.600000000000001" customHeight="1" x14ac:dyDescent="0.2">
      <c r="B16" s="7" t="s">
        <v>116</v>
      </c>
      <c r="C16" s="99"/>
      <c r="D16" s="22" t="s">
        <v>134</v>
      </c>
      <c r="E16" s="81"/>
    </row>
    <row r="17" spans="2:5" ht="30" x14ac:dyDescent="0.2">
      <c r="B17" s="9" t="s">
        <v>117</v>
      </c>
      <c r="C17" s="4"/>
      <c r="E17" s="81"/>
    </row>
    <row r="18" spans="2:5" ht="16.149999999999999" customHeight="1" x14ac:dyDescent="0.2">
      <c r="B18" s="19" t="s">
        <v>128</v>
      </c>
      <c r="C18" s="20"/>
      <c r="E18" s="81"/>
    </row>
    <row r="19" spans="2:5" ht="17.45" customHeight="1" x14ac:dyDescent="0.2">
      <c r="B19" s="8" t="s">
        <v>127</v>
      </c>
      <c r="C19" s="4"/>
      <c r="E19" s="81"/>
    </row>
    <row r="20" spans="2:5" x14ac:dyDescent="0.2">
      <c r="B20" s="10"/>
      <c r="C20" s="10"/>
      <c r="E20" s="81"/>
    </row>
    <row r="21" spans="2:5" ht="30.6" customHeight="1" x14ac:dyDescent="0.2">
      <c r="B21" s="13" t="s">
        <v>130</v>
      </c>
      <c r="C21" s="14"/>
      <c r="E21" s="81"/>
    </row>
    <row r="22" spans="2:5" ht="16.149999999999999" customHeight="1" x14ac:dyDescent="0.2">
      <c r="B22" s="58" t="s">
        <v>131</v>
      </c>
      <c r="C22" s="59"/>
      <c r="E22" s="81"/>
    </row>
    <row r="23" spans="2:5" ht="16.149999999999999" customHeight="1" x14ac:dyDescent="0.2">
      <c r="B23" s="19" t="s">
        <v>139</v>
      </c>
      <c r="C23" s="20"/>
      <c r="E23" s="81"/>
    </row>
    <row r="24" spans="2:5" x14ac:dyDescent="0.2">
      <c r="B24" s="7" t="s">
        <v>132</v>
      </c>
      <c r="C24" s="4"/>
      <c r="E24" s="81"/>
    </row>
    <row r="25" spans="2:5" x14ac:dyDescent="0.2">
      <c r="B25" s="7" t="s">
        <v>20</v>
      </c>
      <c r="C25" s="4"/>
      <c r="E25" s="81"/>
    </row>
    <row r="26" spans="2:5" x14ac:dyDescent="0.2">
      <c r="B26" s="7" t="s">
        <v>133</v>
      </c>
      <c r="C26" s="4"/>
      <c r="E26" s="81"/>
    </row>
    <row r="27" spans="2:5" x14ac:dyDescent="0.2">
      <c r="B27" s="7" t="s">
        <v>138</v>
      </c>
      <c r="C27" s="4"/>
      <c r="E27" s="81"/>
    </row>
    <row r="28" spans="2:5" x14ac:dyDescent="0.2">
      <c r="B28" s="7" t="s">
        <v>23</v>
      </c>
      <c r="C28" s="4"/>
      <c r="E28" s="81"/>
    </row>
    <row r="29" spans="2:5" ht="16.149999999999999" customHeight="1" x14ac:dyDescent="0.2">
      <c r="B29" s="19" t="s">
        <v>140</v>
      </c>
      <c r="C29" s="20"/>
      <c r="E29" s="81"/>
    </row>
    <row r="30" spans="2:5" x14ac:dyDescent="0.2">
      <c r="B30" s="7" t="s">
        <v>24</v>
      </c>
      <c r="C30" s="4"/>
      <c r="E30" s="81"/>
    </row>
    <row r="31" spans="2:5" x14ac:dyDescent="0.2">
      <c r="B31" s="7" t="s">
        <v>138</v>
      </c>
      <c r="C31" s="4"/>
      <c r="E31" s="81"/>
    </row>
    <row r="32" spans="2:5" x14ac:dyDescent="0.2">
      <c r="B32" s="7" t="s">
        <v>23</v>
      </c>
      <c r="C32" s="4"/>
      <c r="E32" s="81"/>
    </row>
    <row r="33" spans="2:5" ht="16.149999999999999" customHeight="1" x14ac:dyDescent="0.2">
      <c r="B33" s="19" t="s">
        <v>141</v>
      </c>
      <c r="C33" s="20"/>
      <c r="E33" s="81"/>
    </row>
    <row r="34" spans="2:5" x14ac:dyDescent="0.2">
      <c r="B34" s="7" t="s">
        <v>10</v>
      </c>
      <c r="C34" s="4"/>
      <c r="E34" s="81"/>
    </row>
    <row r="35" spans="2:5" x14ac:dyDescent="0.2">
      <c r="B35" s="7" t="s">
        <v>11</v>
      </c>
      <c r="C35" s="4"/>
      <c r="E35" s="81"/>
    </row>
    <row r="36" spans="2:5" x14ac:dyDescent="0.2">
      <c r="B36" s="7" t="s">
        <v>13</v>
      </c>
      <c r="C36" s="4"/>
      <c r="E36" s="81"/>
    </row>
    <row r="37" spans="2:5" x14ac:dyDescent="0.2">
      <c r="B37" s="7" t="s">
        <v>25</v>
      </c>
      <c r="C37" s="4"/>
      <c r="E37" s="81"/>
    </row>
    <row r="38" spans="2:5" x14ac:dyDescent="0.2">
      <c r="B38" s="7" t="s">
        <v>12</v>
      </c>
      <c r="C38" s="4"/>
      <c r="E38" s="81"/>
    </row>
    <row r="39" spans="2:5" ht="16.149999999999999" customHeight="1" x14ac:dyDescent="0.2">
      <c r="B39" s="18" t="s">
        <v>142</v>
      </c>
      <c r="C39" s="6"/>
      <c r="E39" s="81"/>
    </row>
    <row r="40" spans="2:5" x14ac:dyDescent="0.2">
      <c r="B40" s="7" t="s">
        <v>7</v>
      </c>
      <c r="C40" s="4"/>
      <c r="E40" s="81"/>
    </row>
    <row r="41" spans="2:5" x14ac:dyDescent="0.2">
      <c r="B41" s="7" t="s">
        <v>8</v>
      </c>
      <c r="C41" s="4"/>
      <c r="E41" s="81"/>
    </row>
    <row r="42" spans="2:5" x14ac:dyDescent="0.2">
      <c r="B42" s="7" t="s">
        <v>9</v>
      </c>
      <c r="C42" s="4"/>
      <c r="E42" s="81"/>
    </row>
    <row r="43" spans="2:5" ht="16.149999999999999" customHeight="1" x14ac:dyDescent="0.2">
      <c r="B43" s="19" t="s">
        <v>141</v>
      </c>
      <c r="C43" s="20"/>
      <c r="E43" s="81"/>
    </row>
    <row r="44" spans="2:5" x14ac:dyDescent="0.2">
      <c r="B44" s="7" t="s">
        <v>10</v>
      </c>
      <c r="C44" s="4"/>
      <c r="E44" s="81"/>
    </row>
    <row r="45" spans="2:5" x14ac:dyDescent="0.2">
      <c r="B45" s="7" t="s">
        <v>11</v>
      </c>
      <c r="C45" s="4"/>
      <c r="E45" s="81"/>
    </row>
    <row r="46" spans="2:5" x14ac:dyDescent="0.2">
      <c r="B46" s="7" t="s">
        <v>13</v>
      </c>
      <c r="C46" s="4"/>
      <c r="E46" s="81"/>
    </row>
    <row r="47" spans="2:5" x14ac:dyDescent="0.2">
      <c r="B47" s="7" t="s">
        <v>25</v>
      </c>
      <c r="C47" s="4"/>
      <c r="E47" s="81"/>
    </row>
    <row r="48" spans="2:5" x14ac:dyDescent="0.2">
      <c r="B48" s="7" t="s">
        <v>12</v>
      </c>
      <c r="C48" s="4"/>
      <c r="E48" s="81"/>
    </row>
    <row r="49" spans="2:6" x14ac:dyDescent="0.2">
      <c r="B49" s="21"/>
      <c r="C49" s="21"/>
      <c r="E49" s="81"/>
    </row>
    <row r="50" spans="2:6" ht="30.6" customHeight="1" x14ac:dyDescent="0.2">
      <c r="B50" s="13" t="s">
        <v>14</v>
      </c>
      <c r="C50" s="14"/>
      <c r="E50" s="81"/>
    </row>
    <row r="51" spans="2:6" x14ac:dyDescent="0.2">
      <c r="B51" s="7" t="s">
        <v>0</v>
      </c>
      <c r="C51" s="4"/>
      <c r="E51" s="81"/>
    </row>
    <row r="52" spans="2:6" x14ac:dyDescent="0.2">
      <c r="B52" s="7" t="s">
        <v>15</v>
      </c>
      <c r="C52" s="4"/>
      <c r="E52" s="81"/>
    </row>
    <row r="53" spans="2:6" x14ac:dyDescent="0.2">
      <c r="B53" s="7" t="s">
        <v>143</v>
      </c>
      <c r="C53" s="4"/>
      <c r="E53" s="81"/>
    </row>
    <row r="54" spans="2:6" x14ac:dyDescent="0.2">
      <c r="B54" s="7" t="s">
        <v>144</v>
      </c>
      <c r="C54" s="4"/>
      <c r="E54" s="81"/>
    </row>
    <row r="55" spans="2:6" x14ac:dyDescent="0.2">
      <c r="B55" s="7" t="s">
        <v>16</v>
      </c>
      <c r="C55" s="27"/>
      <c r="D55" s="22" t="s">
        <v>134</v>
      </c>
      <c r="E55" s="98"/>
      <c r="F55" s="81"/>
    </row>
    <row r="56" spans="2:6" x14ac:dyDescent="0.2">
      <c r="B56" s="7" t="s">
        <v>146</v>
      </c>
      <c r="C56" s="113"/>
      <c r="E56" s="81"/>
    </row>
    <row r="57" spans="2:6" x14ac:dyDescent="0.2">
      <c r="B57" s="7" t="s">
        <v>147</v>
      </c>
      <c r="C57" s="113"/>
      <c r="E57" s="88"/>
    </row>
    <row r="58" spans="2:6" x14ac:dyDescent="0.2">
      <c r="B58" s="7" t="s">
        <v>148</v>
      </c>
      <c r="C58" s="113"/>
      <c r="E58" s="81"/>
    </row>
    <row r="59" spans="2:6" ht="16.149999999999999" customHeight="1" x14ac:dyDescent="0.2">
      <c r="B59" s="19" t="s">
        <v>149</v>
      </c>
      <c r="C59" s="20"/>
      <c r="E59" s="81"/>
    </row>
    <row r="60" spans="2:6" x14ac:dyDescent="0.2">
      <c r="B60" s="28" t="s">
        <v>18</v>
      </c>
      <c r="C60" s="101"/>
      <c r="D60" s="22" t="s">
        <v>134</v>
      </c>
      <c r="E60" s="81"/>
    </row>
    <row r="61" spans="2:6" ht="15.75" x14ac:dyDescent="0.2">
      <c r="B61" s="19" t="s">
        <v>150</v>
      </c>
      <c r="C61" s="20"/>
      <c r="E61" s="81"/>
    </row>
    <row r="62" spans="2:6" ht="16.149999999999999" customHeight="1" x14ac:dyDescent="0.2">
      <c r="B62" s="31" t="s">
        <v>139</v>
      </c>
      <c r="C62" s="32"/>
      <c r="E62" s="81"/>
    </row>
    <row r="63" spans="2:6" x14ac:dyDescent="0.2">
      <c r="B63" s="29" t="s">
        <v>132</v>
      </c>
      <c r="C63" s="90"/>
      <c r="E63" s="81"/>
    </row>
    <row r="64" spans="2:6" x14ac:dyDescent="0.2">
      <c r="B64" s="7" t="s">
        <v>20</v>
      </c>
      <c r="C64" s="4"/>
      <c r="E64" s="81"/>
    </row>
    <row r="65" spans="2:5" x14ac:dyDescent="0.2">
      <c r="B65" s="7" t="s">
        <v>133</v>
      </c>
      <c r="C65" s="4"/>
      <c r="E65" s="81"/>
    </row>
    <row r="66" spans="2:5" x14ac:dyDescent="0.2">
      <c r="B66" s="7" t="s">
        <v>138</v>
      </c>
      <c r="C66" s="4"/>
      <c r="E66" s="81"/>
    </row>
    <row r="67" spans="2:5" x14ac:dyDescent="0.2">
      <c r="B67" s="7" t="s">
        <v>23</v>
      </c>
      <c r="C67" s="4"/>
      <c r="E67" s="81"/>
    </row>
    <row r="68" spans="2:5" ht="16.149999999999999" customHeight="1" x14ac:dyDescent="0.2">
      <c r="B68" s="19" t="s">
        <v>140</v>
      </c>
      <c r="C68" s="20"/>
      <c r="E68" s="81"/>
    </row>
    <row r="69" spans="2:5" x14ac:dyDescent="0.2">
      <c r="B69" s="7" t="s">
        <v>24</v>
      </c>
      <c r="C69" s="4"/>
      <c r="E69" s="81"/>
    </row>
    <row r="70" spans="2:5" x14ac:dyDescent="0.2">
      <c r="B70" s="7" t="s">
        <v>138</v>
      </c>
      <c r="C70" s="4"/>
      <c r="E70" s="81"/>
    </row>
    <row r="71" spans="2:5" x14ac:dyDescent="0.2">
      <c r="B71" s="7" t="s">
        <v>23</v>
      </c>
      <c r="C71" s="4"/>
      <c r="E71" s="81"/>
    </row>
    <row r="72" spans="2:5" ht="16.149999999999999" customHeight="1" x14ac:dyDescent="0.2">
      <c r="B72" s="19" t="s">
        <v>141</v>
      </c>
      <c r="C72" s="20"/>
      <c r="E72" s="81"/>
    </row>
    <row r="73" spans="2:5" x14ac:dyDescent="0.2">
      <c r="B73" s="7" t="s">
        <v>10</v>
      </c>
      <c r="C73" s="4"/>
      <c r="E73" s="81"/>
    </row>
    <row r="74" spans="2:5" x14ac:dyDescent="0.2">
      <c r="B74" s="7" t="s">
        <v>11</v>
      </c>
      <c r="C74" s="4"/>
      <c r="E74" s="81"/>
    </row>
    <row r="75" spans="2:5" x14ac:dyDescent="0.2">
      <c r="B75" s="7" t="s">
        <v>13</v>
      </c>
      <c r="C75" s="4"/>
      <c r="E75" s="81"/>
    </row>
    <row r="76" spans="2:5" x14ac:dyDescent="0.2">
      <c r="B76" s="7" t="s">
        <v>25</v>
      </c>
      <c r="C76" s="4"/>
      <c r="E76" s="81"/>
    </row>
    <row r="77" spans="2:5" x14ac:dyDescent="0.2">
      <c r="B77" s="7" t="s">
        <v>12</v>
      </c>
      <c r="C77" s="4"/>
      <c r="E77" s="81"/>
    </row>
    <row r="78" spans="2:5" ht="16.149999999999999" customHeight="1" x14ac:dyDescent="0.2">
      <c r="B78" s="19" t="s">
        <v>151</v>
      </c>
      <c r="C78" s="20"/>
      <c r="E78" s="81"/>
    </row>
    <row r="79" spans="2:5" ht="25.15" customHeight="1" x14ac:dyDescent="0.2">
      <c r="B79" s="33"/>
      <c r="C79" s="34"/>
      <c r="E79" s="81"/>
    </row>
    <row r="80" spans="2:5" x14ac:dyDescent="0.2">
      <c r="C80" s="12"/>
      <c r="E80" s="81"/>
    </row>
    <row r="81" spans="2:7" ht="30.6" customHeight="1" x14ac:dyDescent="0.2">
      <c r="B81" s="13" t="s">
        <v>152</v>
      </c>
      <c r="C81" s="14"/>
      <c r="E81" s="81"/>
    </row>
    <row r="82" spans="2:7" ht="23.45" customHeight="1" x14ac:dyDescent="0.2">
      <c r="B82" s="15" t="s">
        <v>26</v>
      </c>
      <c r="C82" s="16"/>
      <c r="E82" s="81"/>
    </row>
    <row r="83" spans="2:7" ht="16.899999999999999" customHeight="1" x14ac:dyDescent="0.2">
      <c r="B83" s="7" t="s">
        <v>27</v>
      </c>
      <c r="C83" s="27"/>
      <c r="D83" s="22" t="s">
        <v>134</v>
      </c>
      <c r="E83" s="81"/>
    </row>
    <row r="84" spans="2:7" ht="16.899999999999999" customHeight="1" x14ac:dyDescent="0.2">
      <c r="B84" s="7" t="s">
        <v>29</v>
      </c>
      <c r="C84" s="27"/>
      <c r="D84" s="22" t="s">
        <v>134</v>
      </c>
      <c r="E84" s="81"/>
    </row>
    <row r="85" spans="2:7" ht="41.45" customHeight="1" x14ac:dyDescent="0.2">
      <c r="B85" s="7" t="s">
        <v>121</v>
      </c>
      <c r="C85" s="91"/>
      <c r="E85" s="83" t="s">
        <v>164</v>
      </c>
    </row>
    <row r="86" spans="2:7" ht="30" customHeight="1" x14ac:dyDescent="0.2">
      <c r="B86" s="7" t="s">
        <v>122</v>
      </c>
      <c r="C86" s="96"/>
      <c r="E86" s="83" t="s">
        <v>167</v>
      </c>
    </row>
    <row r="87" spans="2:7" ht="28.15" customHeight="1" x14ac:dyDescent="0.2">
      <c r="B87" s="7" t="s">
        <v>123</v>
      </c>
      <c r="C87" s="91"/>
      <c r="E87" s="83" t="s">
        <v>384</v>
      </c>
    </row>
    <row r="88" spans="2:7" ht="28.15" customHeight="1" x14ac:dyDescent="0.2">
      <c r="B88" s="7" t="s">
        <v>124</v>
      </c>
      <c r="C88" s="91"/>
      <c r="E88" s="83" t="s">
        <v>385</v>
      </c>
    </row>
    <row r="89" spans="2:7" ht="56.45" customHeight="1" x14ac:dyDescent="0.2">
      <c r="B89" s="8" t="s">
        <v>160</v>
      </c>
      <c r="C89" s="91"/>
      <c r="E89" s="83" t="s">
        <v>386</v>
      </c>
    </row>
    <row r="90" spans="2:7" ht="35.25" customHeight="1" x14ac:dyDescent="0.2">
      <c r="B90" s="8" t="s">
        <v>161</v>
      </c>
      <c r="C90" s="91"/>
      <c r="E90" s="83" t="s">
        <v>387</v>
      </c>
    </row>
    <row r="91" spans="2:7" ht="45.6" customHeight="1" x14ac:dyDescent="0.2">
      <c r="B91" s="7" t="s">
        <v>168</v>
      </c>
      <c r="C91" s="97"/>
      <c r="E91" s="83" t="s">
        <v>276</v>
      </c>
    </row>
    <row r="92" spans="2:7" ht="36" x14ac:dyDescent="0.2">
      <c r="B92" s="8" t="s">
        <v>162</v>
      </c>
      <c r="C92" s="92"/>
      <c r="E92" s="83" t="s">
        <v>169</v>
      </c>
    </row>
    <row r="93" spans="2:7" ht="75.599999999999994" customHeight="1" x14ac:dyDescent="0.2">
      <c r="B93" s="8" t="s">
        <v>163</v>
      </c>
      <c r="C93" s="93"/>
      <c r="E93" s="83" t="s">
        <v>170</v>
      </c>
    </row>
    <row r="94" spans="2:7" s="22" customFormat="1" ht="48" x14ac:dyDescent="0.2">
      <c r="B94" s="8" t="s">
        <v>278</v>
      </c>
      <c r="C94" s="92"/>
      <c r="E94" s="83" t="s">
        <v>279</v>
      </c>
      <c r="F94" s="23"/>
      <c r="G94" s="23"/>
    </row>
    <row r="95" spans="2:7" ht="45" x14ac:dyDescent="0.2">
      <c r="B95" s="8" t="s">
        <v>362</v>
      </c>
      <c r="C95" s="94"/>
      <c r="D95" s="51" t="s">
        <v>173</v>
      </c>
      <c r="E95" s="83" t="s">
        <v>171</v>
      </c>
    </row>
    <row r="96" spans="2:7" ht="45" x14ac:dyDescent="0.2">
      <c r="B96" s="8" t="s">
        <v>361</v>
      </c>
      <c r="C96" s="94"/>
      <c r="D96" s="51" t="s">
        <v>173</v>
      </c>
      <c r="E96" s="83" t="s">
        <v>172</v>
      </c>
    </row>
    <row r="97" spans="2:6" x14ac:dyDescent="0.2">
      <c r="C97" s="12"/>
      <c r="E97" s="81"/>
    </row>
    <row r="98" spans="2:6" ht="30.6" customHeight="1" x14ac:dyDescent="0.2">
      <c r="B98" s="13" t="s">
        <v>175</v>
      </c>
      <c r="C98" s="14"/>
      <c r="E98" s="81"/>
    </row>
    <row r="99" spans="2:6" ht="23.45" customHeight="1" x14ac:dyDescent="0.2">
      <c r="B99" s="15" t="s">
        <v>32</v>
      </c>
      <c r="C99" s="16"/>
      <c r="E99" s="81"/>
    </row>
    <row r="100" spans="2:6" ht="33" x14ac:dyDescent="0.2">
      <c r="B100" s="8" t="s">
        <v>177</v>
      </c>
      <c r="C100" s="91"/>
      <c r="D100" s="25"/>
      <c r="E100" s="83" t="s">
        <v>274</v>
      </c>
      <c r="F100" s="21"/>
    </row>
    <row r="101" spans="2:6" ht="33" x14ac:dyDescent="0.2">
      <c r="B101" s="8" t="s">
        <v>176</v>
      </c>
      <c r="C101" s="95"/>
      <c r="E101" s="83" t="s">
        <v>275</v>
      </c>
    </row>
    <row r="102" spans="2:6" ht="36" x14ac:dyDescent="0.2">
      <c r="B102" s="8" t="s">
        <v>126</v>
      </c>
      <c r="C102" s="91"/>
      <c r="E102" s="83" t="s">
        <v>277</v>
      </c>
    </row>
    <row r="103" spans="2:6" ht="23.45" customHeight="1" x14ac:dyDescent="0.2">
      <c r="B103" s="15" t="s">
        <v>185</v>
      </c>
      <c r="C103" s="16"/>
      <c r="E103" s="81"/>
    </row>
    <row r="104" spans="2:6" ht="18" customHeight="1" x14ac:dyDescent="0.2">
      <c r="B104" s="7" t="s">
        <v>179</v>
      </c>
      <c r="C104" s="27"/>
      <c r="D104" s="22" t="s">
        <v>134</v>
      </c>
      <c r="E104" s="81"/>
    </row>
    <row r="105" spans="2:6" ht="18" customHeight="1" x14ac:dyDescent="0.2">
      <c r="B105" s="7" t="s">
        <v>33</v>
      </c>
      <c r="C105" s="27"/>
      <c r="D105" s="22" t="s">
        <v>134</v>
      </c>
      <c r="E105" s="81"/>
    </row>
    <row r="106" spans="2:6" ht="18" customHeight="1" x14ac:dyDescent="0.2">
      <c r="B106" s="7" t="s">
        <v>35</v>
      </c>
      <c r="C106" s="27"/>
      <c r="D106" s="22" t="s">
        <v>134</v>
      </c>
      <c r="E106" s="81"/>
    </row>
    <row r="107" spans="2:6" ht="18" customHeight="1" x14ac:dyDescent="0.2">
      <c r="B107" s="7" t="s">
        <v>183</v>
      </c>
      <c r="C107" s="4"/>
      <c r="D107" s="22" t="s">
        <v>184</v>
      </c>
      <c r="E107" s="81"/>
    </row>
    <row r="108" spans="2:6" ht="18" customHeight="1" x14ac:dyDescent="0.2">
      <c r="B108" s="7" t="s">
        <v>37</v>
      </c>
      <c r="C108" s="27"/>
      <c r="D108" s="22" t="s">
        <v>134</v>
      </c>
      <c r="E108" s="81"/>
    </row>
    <row r="109" spans="2:6" ht="18" customHeight="1" x14ac:dyDescent="0.2">
      <c r="B109" s="7" t="s">
        <v>38</v>
      </c>
      <c r="C109" s="27"/>
      <c r="D109" s="22" t="s">
        <v>134</v>
      </c>
      <c r="E109" s="81"/>
    </row>
    <row r="110" spans="2:6" ht="18" customHeight="1" x14ac:dyDescent="0.2">
      <c r="B110" s="7" t="s">
        <v>39</v>
      </c>
      <c r="C110" s="27"/>
      <c r="D110" s="22" t="s">
        <v>134</v>
      </c>
      <c r="E110" s="81"/>
    </row>
    <row r="111" spans="2:6" ht="23.45" customHeight="1" x14ac:dyDescent="0.2">
      <c r="B111" s="15" t="s">
        <v>41</v>
      </c>
      <c r="C111" s="16"/>
      <c r="E111" s="81"/>
    </row>
    <row r="112" spans="2:6" ht="18" customHeight="1" x14ac:dyDescent="0.2">
      <c r="B112" s="7" t="s">
        <v>43</v>
      </c>
      <c r="C112" s="27"/>
      <c r="D112" s="22" t="s">
        <v>134</v>
      </c>
      <c r="E112" s="81"/>
    </row>
    <row r="113" spans="2:5" ht="18" customHeight="1" x14ac:dyDescent="0.2">
      <c r="B113" s="125" t="s">
        <v>186</v>
      </c>
      <c r="C113" s="126"/>
      <c r="E113" s="81"/>
    </row>
    <row r="114" spans="2:5" ht="18" customHeight="1" x14ac:dyDescent="0.2">
      <c r="B114" s="52" t="s">
        <v>86</v>
      </c>
      <c r="C114" s="27"/>
      <c r="D114" s="22" t="s">
        <v>134</v>
      </c>
      <c r="E114" s="81"/>
    </row>
    <row r="115" spans="2:5" ht="18" customHeight="1" x14ac:dyDescent="0.2">
      <c r="B115" s="52" t="s">
        <v>46</v>
      </c>
      <c r="C115" s="27"/>
      <c r="D115" s="22" t="s">
        <v>134</v>
      </c>
      <c r="E115" s="81"/>
    </row>
    <row r="116" spans="2:5" ht="18" customHeight="1" x14ac:dyDescent="0.2">
      <c r="B116" s="52" t="s">
        <v>48</v>
      </c>
      <c r="C116" s="27"/>
      <c r="D116" s="22" t="s">
        <v>134</v>
      </c>
      <c r="E116" s="81"/>
    </row>
    <row r="117" spans="2:5" ht="18" customHeight="1" x14ac:dyDescent="0.2">
      <c r="B117" s="52" t="s">
        <v>50</v>
      </c>
      <c r="C117" s="27"/>
      <c r="D117" s="22" t="s">
        <v>134</v>
      </c>
      <c r="E117" s="81"/>
    </row>
    <row r="118" spans="2:5" ht="18" customHeight="1" x14ac:dyDescent="0.2">
      <c r="B118" s="52" t="s">
        <v>51</v>
      </c>
      <c r="C118" s="27"/>
      <c r="D118" s="22" t="s">
        <v>134</v>
      </c>
      <c r="E118" s="81"/>
    </row>
    <row r="119" spans="2:5" ht="18" customHeight="1" x14ac:dyDescent="0.2">
      <c r="B119" s="52" t="s">
        <v>53</v>
      </c>
      <c r="C119" s="27"/>
      <c r="D119" s="22" t="s">
        <v>134</v>
      </c>
      <c r="E119" s="81"/>
    </row>
    <row r="120" spans="2:5" ht="18" customHeight="1" x14ac:dyDescent="0.2">
      <c r="B120" s="11" t="s">
        <v>55</v>
      </c>
      <c r="C120" s="27"/>
      <c r="D120" s="22" t="s">
        <v>134</v>
      </c>
      <c r="E120" s="81"/>
    </row>
    <row r="121" spans="2:5" ht="18" customHeight="1" x14ac:dyDescent="0.2">
      <c r="B121" s="7" t="s">
        <v>57</v>
      </c>
      <c r="C121" s="27"/>
      <c r="D121" s="22" t="s">
        <v>134</v>
      </c>
      <c r="E121" s="81"/>
    </row>
    <row r="122" spans="2:5" ht="23.45" customHeight="1" x14ac:dyDescent="0.2">
      <c r="B122" s="15" t="s">
        <v>58</v>
      </c>
      <c r="C122" s="16"/>
      <c r="E122" s="81"/>
    </row>
    <row r="123" spans="2:5" ht="18" customHeight="1" x14ac:dyDescent="0.2">
      <c r="B123" s="7" t="s">
        <v>59</v>
      </c>
      <c r="C123" s="27"/>
      <c r="D123" s="22" t="s">
        <v>134</v>
      </c>
      <c r="E123" s="81"/>
    </row>
    <row r="124" spans="2:5" ht="27" customHeight="1" x14ac:dyDescent="0.2">
      <c r="B124" s="8" t="s">
        <v>187</v>
      </c>
      <c r="C124" s="27"/>
      <c r="D124" s="22" t="s">
        <v>134</v>
      </c>
      <c r="E124" s="81"/>
    </row>
    <row r="125" spans="2:5" ht="18" customHeight="1" x14ac:dyDescent="0.2">
      <c r="B125" s="125" t="s">
        <v>189</v>
      </c>
      <c r="C125" s="126"/>
      <c r="E125" s="81"/>
    </row>
    <row r="126" spans="2:5" ht="18" customHeight="1" x14ac:dyDescent="0.2">
      <c r="B126" s="52" t="s">
        <v>188</v>
      </c>
      <c r="C126" s="27"/>
      <c r="D126" s="22" t="s">
        <v>134</v>
      </c>
      <c r="E126" s="81"/>
    </row>
    <row r="127" spans="2:5" ht="18" customHeight="1" x14ac:dyDescent="0.2">
      <c r="B127" s="52" t="s">
        <v>60</v>
      </c>
      <c r="C127" s="27"/>
      <c r="D127" s="22" t="s">
        <v>134</v>
      </c>
      <c r="E127" s="81"/>
    </row>
    <row r="128" spans="2:5" ht="18" customHeight="1" x14ac:dyDescent="0.2">
      <c r="B128" s="52" t="s">
        <v>61</v>
      </c>
      <c r="C128" s="27"/>
      <c r="D128" s="22" t="s">
        <v>134</v>
      </c>
      <c r="E128" s="81"/>
    </row>
    <row r="129" spans="2:5" ht="18" customHeight="1" x14ac:dyDescent="0.2">
      <c r="B129" s="54" t="s">
        <v>62</v>
      </c>
      <c r="C129" s="55"/>
      <c r="D129" s="22" t="s">
        <v>134</v>
      </c>
      <c r="E129" s="114"/>
    </row>
    <row r="130" spans="2:5" ht="18" customHeight="1" x14ac:dyDescent="0.2">
      <c r="B130" s="116" t="s">
        <v>403</v>
      </c>
      <c r="C130" s="113"/>
      <c r="E130" s="114"/>
    </row>
    <row r="131" spans="2:5" ht="71.45" customHeight="1" x14ac:dyDescent="0.2">
      <c r="B131" s="8" t="s">
        <v>252</v>
      </c>
      <c r="C131" s="4"/>
      <c r="E131" s="115" t="s">
        <v>190</v>
      </c>
    </row>
    <row r="132" spans="2:5" s="23" customFormat="1" x14ac:dyDescent="0.2">
      <c r="C132" s="26"/>
      <c r="E132" s="81"/>
    </row>
    <row r="133" spans="2:5" ht="30.6" customHeight="1" x14ac:dyDescent="0.2">
      <c r="B133" s="56" t="s">
        <v>63</v>
      </c>
      <c r="C133" s="57"/>
      <c r="E133" s="81"/>
    </row>
    <row r="134" spans="2:5" ht="23.45" customHeight="1" x14ac:dyDescent="0.2">
      <c r="B134" s="15" t="s">
        <v>202</v>
      </c>
      <c r="C134" s="16"/>
      <c r="E134" s="81"/>
    </row>
    <row r="135" spans="2:5" ht="36" x14ac:dyDescent="0.2">
      <c r="B135" s="7" t="s">
        <v>66</v>
      </c>
      <c r="C135" s="27"/>
      <c r="D135" s="22" t="s">
        <v>134</v>
      </c>
      <c r="E135" s="83" t="s">
        <v>193</v>
      </c>
    </row>
    <row r="136" spans="2:5" ht="24" x14ac:dyDescent="0.2">
      <c r="B136" s="7" t="s">
        <v>69</v>
      </c>
      <c r="C136" s="27"/>
      <c r="D136" s="22" t="s">
        <v>134</v>
      </c>
      <c r="E136" s="83" t="s">
        <v>198</v>
      </c>
    </row>
    <row r="137" spans="2:5" ht="36" x14ac:dyDescent="0.2">
      <c r="B137" s="7" t="s">
        <v>70</v>
      </c>
      <c r="C137" s="27"/>
      <c r="D137" s="22" t="s">
        <v>134</v>
      </c>
      <c r="E137" s="85" t="s">
        <v>196</v>
      </c>
    </row>
    <row r="138" spans="2:5" ht="24" x14ac:dyDescent="0.2">
      <c r="B138" s="7" t="s">
        <v>71</v>
      </c>
      <c r="C138" s="27"/>
      <c r="D138" s="22" t="s">
        <v>134</v>
      </c>
      <c r="E138" s="83" t="s">
        <v>197</v>
      </c>
    </row>
    <row r="139" spans="2:5" ht="36" x14ac:dyDescent="0.2">
      <c r="B139" s="7" t="s">
        <v>72</v>
      </c>
      <c r="C139" s="27"/>
      <c r="D139" s="22" t="s">
        <v>134</v>
      </c>
      <c r="E139" s="83" t="s">
        <v>199</v>
      </c>
    </row>
    <row r="140" spans="2:5" ht="24" x14ac:dyDescent="0.2">
      <c r="B140" s="7" t="s">
        <v>74</v>
      </c>
      <c r="C140" s="27"/>
      <c r="D140" s="22" t="s">
        <v>134</v>
      </c>
      <c r="E140" s="83" t="s">
        <v>201</v>
      </c>
    </row>
    <row r="141" spans="2:5" ht="27" customHeight="1" x14ac:dyDescent="0.2">
      <c r="B141" s="18" t="s">
        <v>75</v>
      </c>
      <c r="C141" s="6"/>
      <c r="E141" s="81"/>
    </row>
    <row r="142" spans="2:5" ht="24" x14ac:dyDescent="0.2">
      <c r="B142" s="7" t="s">
        <v>78</v>
      </c>
      <c r="C142" s="27"/>
      <c r="D142" s="22" t="s">
        <v>134</v>
      </c>
      <c r="E142" s="83" t="s">
        <v>205</v>
      </c>
    </row>
    <row r="143" spans="2:5" ht="24" x14ac:dyDescent="0.2">
      <c r="B143" s="7" t="s">
        <v>79</v>
      </c>
      <c r="C143" s="27"/>
      <c r="D143" s="22" t="s">
        <v>134</v>
      </c>
      <c r="E143" s="83" t="s">
        <v>206</v>
      </c>
    </row>
    <row r="144" spans="2:5" ht="23.45" customHeight="1" x14ac:dyDescent="0.2">
      <c r="B144" s="7" t="s">
        <v>81</v>
      </c>
      <c r="C144" s="27"/>
      <c r="D144" s="22" t="s">
        <v>134</v>
      </c>
      <c r="E144" s="81"/>
    </row>
    <row r="145" spans="2:6" ht="43.15" customHeight="1" x14ac:dyDescent="0.2">
      <c r="B145" s="8" t="s">
        <v>207</v>
      </c>
      <c r="C145" s="27"/>
      <c r="D145" s="22" t="s">
        <v>134</v>
      </c>
      <c r="E145" s="83" t="s">
        <v>208</v>
      </c>
    </row>
    <row r="146" spans="2:6" ht="29.45" customHeight="1" x14ac:dyDescent="0.2">
      <c r="B146" s="7" t="s">
        <v>209</v>
      </c>
      <c r="C146" s="4"/>
      <c r="D146" s="22" t="s">
        <v>184</v>
      </c>
      <c r="E146" s="83" t="s">
        <v>210</v>
      </c>
    </row>
    <row r="147" spans="2:6" s="23" customFormat="1" x14ac:dyDescent="0.2">
      <c r="C147" s="26"/>
      <c r="E147" s="81"/>
    </row>
    <row r="148" spans="2:6" ht="30.6" customHeight="1" x14ac:dyDescent="0.2">
      <c r="B148" s="56" t="s">
        <v>211</v>
      </c>
      <c r="C148" s="57"/>
      <c r="E148" s="81"/>
    </row>
    <row r="149" spans="2:6" ht="16.899999999999999" customHeight="1" x14ac:dyDescent="0.2">
      <c r="B149" s="19" t="s">
        <v>212</v>
      </c>
      <c r="C149" s="73" t="s">
        <v>86</v>
      </c>
      <c r="E149" s="81"/>
    </row>
    <row r="150" spans="2:6" ht="16.899999999999999" customHeight="1" x14ac:dyDescent="0.2">
      <c r="B150" s="7" t="s">
        <v>213</v>
      </c>
      <c r="C150" s="27"/>
      <c r="D150" s="61" t="s">
        <v>214</v>
      </c>
      <c r="E150" s="86"/>
    </row>
    <row r="151" spans="2:6" ht="19.149999999999999" customHeight="1" x14ac:dyDescent="0.2">
      <c r="B151" s="19" t="s">
        <v>305</v>
      </c>
      <c r="C151" s="20"/>
      <c r="E151" s="81"/>
    </row>
    <row r="152" spans="2:6" ht="22.9" customHeight="1" x14ac:dyDescent="0.2">
      <c r="B152" s="7" t="s">
        <v>0</v>
      </c>
      <c r="C152" s="4"/>
      <c r="E152" s="81"/>
      <c r="F152" s="24"/>
    </row>
    <row r="153" spans="2:6" ht="22.9" customHeight="1" x14ac:dyDescent="0.2">
      <c r="B153" s="69" t="s">
        <v>298</v>
      </c>
      <c r="C153" s="27"/>
      <c r="D153" s="22" t="s">
        <v>134</v>
      </c>
      <c r="E153" s="81"/>
      <c r="F153" s="24"/>
    </row>
    <row r="154" spans="2:6" ht="22.9" customHeight="1" x14ac:dyDescent="0.2">
      <c r="B154" s="7" t="s">
        <v>297</v>
      </c>
      <c r="C154" s="27"/>
      <c r="D154" s="22" t="s">
        <v>134</v>
      </c>
      <c r="E154" s="81"/>
      <c r="F154" s="24"/>
    </row>
    <row r="155" spans="2:6" ht="16.899999999999999" customHeight="1" x14ac:dyDescent="0.2">
      <c r="B155" s="19" t="s">
        <v>85</v>
      </c>
      <c r="C155" s="73" t="s">
        <v>88</v>
      </c>
      <c r="E155" s="81"/>
    </row>
    <row r="156" spans="2:6" ht="16.899999999999999" customHeight="1" x14ac:dyDescent="0.2">
      <c r="B156" s="7" t="s">
        <v>87</v>
      </c>
      <c r="C156" s="27"/>
      <c r="D156" s="61" t="s">
        <v>214</v>
      </c>
      <c r="E156" s="81"/>
    </row>
    <row r="157" spans="2:6" ht="16.899999999999999" customHeight="1" x14ac:dyDescent="0.2">
      <c r="B157" s="7" t="s">
        <v>90</v>
      </c>
      <c r="C157" s="27"/>
      <c r="D157" s="22" t="s">
        <v>134</v>
      </c>
      <c r="E157" s="81"/>
    </row>
    <row r="158" spans="2:6" ht="16.899999999999999" customHeight="1" x14ac:dyDescent="0.2">
      <c r="B158" s="7" t="s">
        <v>92</v>
      </c>
      <c r="C158" s="27"/>
      <c r="D158" s="22" t="s">
        <v>134</v>
      </c>
      <c r="E158" s="81"/>
    </row>
    <row r="159" spans="2:6" ht="16.899999999999999" customHeight="1" x14ac:dyDescent="0.2">
      <c r="B159" s="7" t="s">
        <v>94</v>
      </c>
      <c r="C159" s="27"/>
      <c r="D159" s="22" t="s">
        <v>134</v>
      </c>
      <c r="E159" s="81"/>
    </row>
    <row r="160" spans="2:6" ht="16.899999999999999" customHeight="1" x14ac:dyDescent="0.2">
      <c r="B160" s="7" t="s">
        <v>218</v>
      </c>
      <c r="C160" s="4"/>
      <c r="D160" s="22" t="s">
        <v>184</v>
      </c>
      <c r="E160" s="81"/>
    </row>
    <row r="161" spans="2:6" ht="19.149999999999999" customHeight="1" x14ac:dyDescent="0.2">
      <c r="B161" s="19" t="s">
        <v>303</v>
      </c>
      <c r="C161" s="20"/>
      <c r="E161" s="81"/>
    </row>
    <row r="162" spans="2:6" ht="22.9" customHeight="1" x14ac:dyDescent="0.2">
      <c r="B162" s="7" t="s">
        <v>0</v>
      </c>
      <c r="C162" s="4"/>
      <c r="E162" s="81"/>
      <c r="F162" s="24"/>
    </row>
    <row r="163" spans="2:6" ht="22.9" customHeight="1" x14ac:dyDescent="0.2">
      <c r="B163" s="69" t="s">
        <v>298</v>
      </c>
      <c r="C163" s="27"/>
      <c r="D163" s="22" t="s">
        <v>134</v>
      </c>
      <c r="E163" s="88"/>
      <c r="F163" s="24"/>
    </row>
    <row r="164" spans="2:6" ht="22.9" customHeight="1" x14ac:dyDescent="0.2">
      <c r="B164" s="7" t="s">
        <v>297</v>
      </c>
      <c r="C164" s="27"/>
      <c r="D164" s="22" t="s">
        <v>134</v>
      </c>
      <c r="E164" s="81"/>
      <c r="F164" s="24"/>
    </row>
    <row r="165" spans="2:6" ht="16.899999999999999" customHeight="1" x14ac:dyDescent="0.2">
      <c r="B165" s="19" t="s">
        <v>85</v>
      </c>
      <c r="C165" s="73" t="s">
        <v>95</v>
      </c>
      <c r="D165" s="72" t="s">
        <v>219</v>
      </c>
    </row>
    <row r="166" spans="2:6" ht="16.899999999999999" customHeight="1" x14ac:dyDescent="0.2">
      <c r="B166" s="7" t="s">
        <v>87</v>
      </c>
      <c r="C166" s="27"/>
      <c r="D166" s="61" t="s">
        <v>220</v>
      </c>
      <c r="E166" s="81"/>
    </row>
    <row r="167" spans="2:6" ht="16.899999999999999" customHeight="1" x14ac:dyDescent="0.2">
      <c r="B167" s="7" t="s">
        <v>90</v>
      </c>
      <c r="C167" s="27"/>
      <c r="D167" s="22" t="s">
        <v>134</v>
      </c>
      <c r="E167" s="81"/>
    </row>
    <row r="168" spans="2:6" ht="16.899999999999999" customHeight="1" x14ac:dyDescent="0.2">
      <c r="B168" s="7" t="s">
        <v>92</v>
      </c>
      <c r="C168" s="27"/>
      <c r="D168" s="22" t="s">
        <v>134</v>
      </c>
      <c r="E168" s="81"/>
    </row>
    <row r="169" spans="2:6" ht="16.899999999999999" customHeight="1" x14ac:dyDescent="0.2">
      <c r="B169" s="7" t="s">
        <v>94</v>
      </c>
      <c r="C169" s="27"/>
      <c r="D169" s="22" t="s">
        <v>134</v>
      </c>
      <c r="E169" s="81"/>
    </row>
    <row r="170" spans="2:6" ht="16.899999999999999" customHeight="1" x14ac:dyDescent="0.2">
      <c r="B170" s="7" t="s">
        <v>218</v>
      </c>
      <c r="C170" s="4"/>
      <c r="D170" s="22" t="s">
        <v>184</v>
      </c>
      <c r="E170" s="81"/>
    </row>
    <row r="171" spans="2:6" ht="19.149999999999999" customHeight="1" x14ac:dyDescent="0.2">
      <c r="B171" s="19" t="s">
        <v>304</v>
      </c>
      <c r="C171" s="20"/>
      <c r="E171" s="81"/>
    </row>
    <row r="172" spans="2:6" ht="22.9" customHeight="1" x14ac:dyDescent="0.2">
      <c r="B172" s="7" t="s">
        <v>0</v>
      </c>
      <c r="C172" s="4"/>
      <c r="E172" s="81"/>
      <c r="F172" s="24"/>
    </row>
    <row r="173" spans="2:6" ht="22.9" customHeight="1" x14ac:dyDescent="0.2">
      <c r="B173" s="69" t="s">
        <v>298</v>
      </c>
      <c r="C173" s="27"/>
      <c r="D173" s="22" t="s">
        <v>134</v>
      </c>
      <c r="E173" s="88"/>
      <c r="F173" s="24"/>
    </row>
    <row r="174" spans="2:6" ht="22.9" customHeight="1" x14ac:dyDescent="0.2">
      <c r="B174" s="7" t="s">
        <v>297</v>
      </c>
      <c r="C174" s="27"/>
      <c r="D174" s="22" t="s">
        <v>134</v>
      </c>
      <c r="E174" s="81"/>
      <c r="F174" s="24"/>
    </row>
    <row r="175" spans="2:6" s="23" customFormat="1" x14ac:dyDescent="0.2">
      <c r="C175" s="26"/>
      <c r="E175" s="81"/>
    </row>
    <row r="176" spans="2:6" ht="30.6" customHeight="1" x14ac:dyDescent="0.2">
      <c r="B176" s="56" t="s">
        <v>96</v>
      </c>
      <c r="C176" s="57"/>
      <c r="D176" s="2"/>
      <c r="E176" s="81"/>
    </row>
    <row r="177" spans="2:6" ht="22.9" customHeight="1" x14ac:dyDescent="0.2">
      <c r="B177" s="7" t="s">
        <v>0</v>
      </c>
      <c r="C177" s="4"/>
      <c r="E177" s="81"/>
      <c r="F177" s="24"/>
    </row>
    <row r="178" spans="2:6" ht="27.6" customHeight="1" x14ac:dyDescent="0.2">
      <c r="B178" s="15" t="s">
        <v>129</v>
      </c>
      <c r="C178" s="16"/>
      <c r="E178" s="81"/>
    </row>
    <row r="179" spans="2:6" ht="19.149999999999999" customHeight="1" x14ac:dyDescent="0.2">
      <c r="B179" s="19" t="s">
        <v>113</v>
      </c>
      <c r="C179" s="20"/>
      <c r="E179" s="81"/>
    </row>
    <row r="180" spans="2:6" ht="18.600000000000001" customHeight="1" x14ac:dyDescent="0.2">
      <c r="B180" s="7" t="s">
        <v>114</v>
      </c>
      <c r="C180" s="5"/>
      <c r="E180" s="81"/>
    </row>
    <row r="181" spans="2:6" ht="18.600000000000001" customHeight="1" x14ac:dyDescent="0.2">
      <c r="B181" s="7" t="s">
        <v>115</v>
      </c>
      <c r="C181" s="5"/>
      <c r="E181" s="81"/>
    </row>
    <row r="182" spans="2:6" ht="27.6" customHeight="1" x14ac:dyDescent="0.2">
      <c r="B182" s="15" t="s">
        <v>221</v>
      </c>
      <c r="C182" s="16"/>
      <c r="E182" s="84"/>
    </row>
    <row r="183" spans="2:6" ht="22.15" customHeight="1" x14ac:dyDescent="0.2">
      <c r="B183" s="7" t="s">
        <v>102</v>
      </c>
      <c r="C183" s="27"/>
      <c r="D183" s="22" t="s">
        <v>134</v>
      </c>
      <c r="E183" s="84"/>
      <c r="F183" s="24"/>
    </row>
    <row r="184" spans="2:6" ht="19.149999999999999" customHeight="1" x14ac:dyDescent="0.2">
      <c r="B184" s="19" t="s">
        <v>109</v>
      </c>
      <c r="C184" s="20"/>
      <c r="E184" s="81"/>
    </row>
    <row r="185" spans="2:6" ht="19.899999999999999" customHeight="1" x14ac:dyDescent="0.2">
      <c r="B185" s="7" t="s">
        <v>224</v>
      </c>
      <c r="C185" s="4"/>
      <c r="E185" s="84"/>
      <c r="F185" s="24"/>
    </row>
    <row r="186" spans="2:6" ht="30" x14ac:dyDescent="0.2">
      <c r="B186" s="8" t="s">
        <v>225</v>
      </c>
      <c r="C186" s="4"/>
      <c r="E186" s="84"/>
      <c r="F186" s="24"/>
    </row>
    <row r="187" spans="2:6" ht="30" x14ac:dyDescent="0.2">
      <c r="B187" s="8" t="s">
        <v>226</v>
      </c>
      <c r="C187" s="4"/>
      <c r="E187" s="84"/>
      <c r="F187" s="24"/>
    </row>
    <row r="188" spans="2:6" ht="27.6" customHeight="1" x14ac:dyDescent="0.2">
      <c r="B188" s="8" t="s">
        <v>235</v>
      </c>
      <c r="C188" s="4"/>
      <c r="E188" s="84"/>
      <c r="F188" s="24"/>
    </row>
    <row r="189" spans="2:6" ht="28.9" customHeight="1" x14ac:dyDescent="0.2">
      <c r="B189" s="8" t="s">
        <v>227</v>
      </c>
      <c r="C189" s="4"/>
      <c r="E189" s="84"/>
      <c r="F189" s="24"/>
    </row>
    <row r="190" spans="2:6" ht="22.9" customHeight="1" x14ac:dyDescent="0.2">
      <c r="B190" s="7" t="s">
        <v>107</v>
      </c>
      <c r="C190" s="27"/>
      <c r="D190" s="22" t="s">
        <v>134</v>
      </c>
      <c r="E190" s="104"/>
      <c r="F190" s="24"/>
    </row>
    <row r="191" spans="2:6" ht="19.149999999999999" customHeight="1" x14ac:dyDescent="0.2">
      <c r="B191" s="19" t="s">
        <v>231</v>
      </c>
      <c r="C191" s="20"/>
      <c r="E191" s="81"/>
    </row>
    <row r="192" spans="2:6" ht="20.45" customHeight="1" x14ac:dyDescent="0.2">
      <c r="B192" s="8" t="s">
        <v>234</v>
      </c>
      <c r="C192" s="4"/>
      <c r="E192" s="84"/>
      <c r="F192" s="24"/>
    </row>
    <row r="193" spans="2:6" ht="20.45" customHeight="1" x14ac:dyDescent="0.2">
      <c r="B193" s="7" t="s">
        <v>233</v>
      </c>
      <c r="C193" s="4"/>
      <c r="E193" s="84"/>
      <c r="F193" s="24"/>
    </row>
    <row r="194" spans="2:6" ht="21" customHeight="1" x14ac:dyDescent="0.2">
      <c r="B194" s="8" t="s">
        <v>232</v>
      </c>
      <c r="C194" s="4"/>
      <c r="E194" s="84"/>
      <c r="F194" s="24"/>
    </row>
    <row r="195" spans="2:6" ht="28.9" customHeight="1" x14ac:dyDescent="0.2">
      <c r="B195" s="8" t="s">
        <v>227</v>
      </c>
      <c r="C195" s="4"/>
      <c r="E195" s="84"/>
      <c r="F195" s="24"/>
    </row>
    <row r="196" spans="2:6" ht="22.9" customHeight="1" x14ac:dyDescent="0.2">
      <c r="B196" s="7" t="s">
        <v>107</v>
      </c>
      <c r="C196" s="27"/>
      <c r="D196" s="22" t="s">
        <v>134</v>
      </c>
      <c r="E196" s="104"/>
      <c r="F196" s="24"/>
    </row>
    <row r="197" spans="2:6" ht="19.149999999999999" customHeight="1" x14ac:dyDescent="0.2">
      <c r="B197" s="19" t="s">
        <v>255</v>
      </c>
      <c r="C197" s="20"/>
      <c r="E197" s="81"/>
    </row>
    <row r="198" spans="2:6" ht="19.149999999999999" customHeight="1" x14ac:dyDescent="0.2">
      <c r="B198" s="63" t="s">
        <v>236</v>
      </c>
      <c r="C198" s="64"/>
      <c r="E198" s="81"/>
    </row>
    <row r="199" spans="2:6" ht="20.45" customHeight="1" x14ac:dyDescent="0.2">
      <c r="B199" s="8" t="s">
        <v>237</v>
      </c>
      <c r="C199" s="27"/>
      <c r="D199" s="22" t="s">
        <v>134</v>
      </c>
      <c r="E199" s="84"/>
      <c r="F199" s="24"/>
    </row>
    <row r="200" spans="2:6" ht="20.45" customHeight="1" x14ac:dyDescent="0.2">
      <c r="B200" s="7" t="s">
        <v>245</v>
      </c>
      <c r="C200" s="4"/>
      <c r="D200" s="22" t="s">
        <v>184</v>
      </c>
      <c r="E200" s="84"/>
      <c r="F200" s="24"/>
    </row>
    <row r="201" spans="2:6" ht="21" customHeight="1" x14ac:dyDescent="0.2">
      <c r="B201" s="8" t="s">
        <v>256</v>
      </c>
      <c r="C201" s="4"/>
      <c r="E201" s="84"/>
      <c r="F201" s="24"/>
    </row>
    <row r="202" spans="2:6" ht="20.45" customHeight="1" x14ac:dyDescent="0.2">
      <c r="B202" s="7" t="s">
        <v>246</v>
      </c>
      <c r="C202" s="27"/>
      <c r="D202" s="22" t="s">
        <v>134</v>
      </c>
      <c r="E202" s="81"/>
    </row>
    <row r="203" spans="2:6" ht="21" customHeight="1" x14ac:dyDescent="0.2">
      <c r="B203" s="8" t="s">
        <v>247</v>
      </c>
      <c r="C203" s="4"/>
      <c r="E203" s="84"/>
      <c r="F203" s="24"/>
    </row>
    <row r="204" spans="2:6" ht="19.149999999999999" customHeight="1" x14ac:dyDescent="0.2">
      <c r="B204" s="7" t="s">
        <v>248</v>
      </c>
      <c r="C204" s="27"/>
      <c r="D204" s="22" t="s">
        <v>134</v>
      </c>
      <c r="E204" s="81"/>
    </row>
    <row r="205" spans="2:6" ht="21" customHeight="1" x14ac:dyDescent="0.2">
      <c r="B205" s="65" t="s">
        <v>249</v>
      </c>
      <c r="C205" s="50"/>
      <c r="E205" s="84"/>
      <c r="F205" s="24"/>
    </row>
    <row r="206" spans="2:6" ht="21" customHeight="1" x14ac:dyDescent="0.2">
      <c r="B206" s="127" t="s">
        <v>253</v>
      </c>
      <c r="C206" s="128"/>
      <c r="E206" s="84"/>
      <c r="F206" s="24"/>
    </row>
    <row r="207" spans="2:6" ht="19.149999999999999" customHeight="1" x14ac:dyDescent="0.2">
      <c r="B207" s="66" t="s">
        <v>250</v>
      </c>
      <c r="C207" s="106"/>
      <c r="E207" s="84"/>
      <c r="F207" s="24"/>
    </row>
    <row r="208" spans="2:6" ht="19.149999999999999" customHeight="1" x14ac:dyDescent="0.2">
      <c r="B208" s="67" t="s">
        <v>251</v>
      </c>
      <c r="C208" s="91"/>
      <c r="E208" s="84"/>
      <c r="F208" s="24"/>
    </row>
    <row r="209" spans="2:6" ht="19.149999999999999" customHeight="1" x14ac:dyDescent="0.2">
      <c r="B209" s="7" t="s">
        <v>254</v>
      </c>
      <c r="C209" s="91"/>
      <c r="E209" s="84"/>
      <c r="F209" s="24"/>
    </row>
    <row r="210" spans="2:6" ht="30" customHeight="1" x14ac:dyDescent="0.2">
      <c r="B210" s="8" t="s">
        <v>257</v>
      </c>
      <c r="C210" s="91"/>
      <c r="E210" s="84"/>
      <c r="F210" s="24"/>
    </row>
    <row r="211" spans="2:6" ht="19.149999999999999" customHeight="1" x14ac:dyDescent="0.2">
      <c r="B211" s="7" t="s">
        <v>258</v>
      </c>
      <c r="C211" s="91"/>
      <c r="E211" s="84"/>
      <c r="F211" s="24"/>
    </row>
    <row r="212" spans="2:6" ht="30" customHeight="1" x14ac:dyDescent="0.2">
      <c r="B212" s="8" t="s">
        <v>259</v>
      </c>
      <c r="C212" s="91"/>
      <c r="E212" s="84"/>
      <c r="F212" s="24"/>
    </row>
    <row r="213" spans="2:6" ht="19.149999999999999" customHeight="1" x14ac:dyDescent="0.2">
      <c r="B213" s="19" t="s">
        <v>260</v>
      </c>
      <c r="C213" s="20"/>
      <c r="E213" s="81"/>
    </row>
    <row r="214" spans="2:6" ht="20.45" customHeight="1" x14ac:dyDescent="0.2">
      <c r="B214" s="8" t="s">
        <v>261</v>
      </c>
      <c r="C214" s="4"/>
      <c r="E214" s="84"/>
      <c r="F214" s="24"/>
    </row>
    <row r="215" spans="2:6" ht="20.45" customHeight="1" x14ac:dyDescent="0.2">
      <c r="B215" s="7" t="s">
        <v>262</v>
      </c>
      <c r="C215" s="4"/>
      <c r="E215" s="84"/>
      <c r="F215" s="24"/>
    </row>
    <row r="216" spans="2:6" ht="21" customHeight="1" x14ac:dyDescent="0.2">
      <c r="B216" s="8" t="s">
        <v>263</v>
      </c>
      <c r="C216" s="4"/>
      <c r="E216" s="84"/>
      <c r="F216" s="24"/>
    </row>
    <row r="217" spans="2:6" ht="19.899999999999999" customHeight="1" x14ac:dyDescent="0.2">
      <c r="B217" s="7" t="s">
        <v>232</v>
      </c>
      <c r="C217" s="4"/>
      <c r="E217" s="84"/>
      <c r="F217" s="24"/>
    </row>
    <row r="218" spans="2:6" s="23" customFormat="1" x14ac:dyDescent="0.2">
      <c r="C218" s="26"/>
      <c r="E218" s="81"/>
    </row>
    <row r="219" spans="2:6" ht="30.6" customHeight="1" x14ac:dyDescent="0.2">
      <c r="B219" s="56" t="s">
        <v>272</v>
      </c>
      <c r="C219" s="57"/>
      <c r="E219" s="81"/>
    </row>
    <row r="220" spans="2:6" x14ac:dyDescent="0.2">
      <c r="B220" s="7" t="s">
        <v>0</v>
      </c>
      <c r="C220" s="4"/>
      <c r="E220" s="81"/>
      <c r="F220" s="24"/>
    </row>
    <row r="221" spans="2:6" x14ac:dyDescent="0.2">
      <c r="B221" s="7" t="s">
        <v>15</v>
      </c>
      <c r="C221" s="4"/>
      <c r="E221" s="81"/>
      <c r="F221" s="24"/>
    </row>
    <row r="222" spans="2:6" x14ac:dyDescent="0.2">
      <c r="B222" s="7" t="s">
        <v>143</v>
      </c>
      <c r="C222" s="4"/>
      <c r="E222" s="81"/>
      <c r="F222" s="24"/>
    </row>
    <row r="223" spans="2:6" x14ac:dyDescent="0.2">
      <c r="B223" s="7" t="s">
        <v>144</v>
      </c>
      <c r="C223" s="4"/>
      <c r="E223" s="81"/>
      <c r="F223" s="24"/>
    </row>
    <row r="224" spans="2:6" x14ac:dyDescent="0.2">
      <c r="B224" s="7" t="s">
        <v>16</v>
      </c>
      <c r="C224" s="27"/>
      <c r="D224" s="22" t="s">
        <v>134</v>
      </c>
      <c r="E224" s="81"/>
      <c r="F224" s="24"/>
    </row>
    <row r="225" spans="2:6" x14ac:dyDescent="0.2">
      <c r="B225" s="7" t="s">
        <v>146</v>
      </c>
      <c r="C225" s="4"/>
      <c r="E225" s="81"/>
      <c r="F225" s="24"/>
    </row>
    <row r="226" spans="2:6" x14ac:dyDescent="0.2">
      <c r="B226" s="7" t="s">
        <v>147</v>
      </c>
      <c r="C226" s="4"/>
      <c r="E226" s="88"/>
      <c r="F226" s="24"/>
    </row>
    <row r="227" spans="2:6" x14ac:dyDescent="0.2">
      <c r="B227" s="7" t="s">
        <v>148</v>
      </c>
      <c r="C227" s="4"/>
      <c r="E227" s="81"/>
      <c r="F227" s="24"/>
    </row>
    <row r="228" spans="2:6" ht="15.75" x14ac:dyDescent="0.2">
      <c r="B228" s="19" t="s">
        <v>149</v>
      </c>
      <c r="C228" s="20"/>
      <c r="E228" s="88"/>
      <c r="F228" s="24"/>
    </row>
    <row r="229" spans="2:6" x14ac:dyDescent="0.2">
      <c r="B229" s="28" t="s">
        <v>273</v>
      </c>
      <c r="C229" s="101"/>
      <c r="D229" s="22" t="s">
        <v>134</v>
      </c>
      <c r="E229" s="81"/>
      <c r="F229" s="24"/>
    </row>
    <row r="230" spans="2:6" ht="15.75" x14ac:dyDescent="0.2">
      <c r="B230" s="19" t="s">
        <v>150</v>
      </c>
      <c r="C230" s="20"/>
      <c r="E230" s="81"/>
      <c r="F230" s="24"/>
    </row>
    <row r="231" spans="2:6" ht="15.75" x14ac:dyDescent="0.2">
      <c r="B231" s="31" t="s">
        <v>139</v>
      </c>
      <c r="C231" s="32"/>
      <c r="E231" s="81"/>
      <c r="F231" s="24"/>
    </row>
    <row r="232" spans="2:6" x14ac:dyDescent="0.2">
      <c r="B232" s="29" t="s">
        <v>132</v>
      </c>
      <c r="C232" s="30"/>
      <c r="E232" s="81"/>
      <c r="F232" s="24"/>
    </row>
    <row r="233" spans="2:6" x14ac:dyDescent="0.2">
      <c r="B233" s="7" t="s">
        <v>20</v>
      </c>
      <c r="C233" s="4"/>
      <c r="E233" s="81"/>
      <c r="F233" s="24"/>
    </row>
    <row r="234" spans="2:6" x14ac:dyDescent="0.2">
      <c r="B234" s="7" t="s">
        <v>133</v>
      </c>
      <c r="C234" s="4"/>
      <c r="E234" s="81"/>
      <c r="F234" s="24"/>
    </row>
    <row r="235" spans="2:6" x14ac:dyDescent="0.2">
      <c r="B235" s="7" t="s">
        <v>138</v>
      </c>
      <c r="C235" s="4"/>
      <c r="E235" s="81"/>
      <c r="F235" s="24"/>
    </row>
    <row r="236" spans="2:6" x14ac:dyDescent="0.2">
      <c r="B236" s="7" t="s">
        <v>23</v>
      </c>
      <c r="C236" s="4"/>
      <c r="E236" s="81"/>
      <c r="F236" s="24"/>
    </row>
    <row r="237" spans="2:6" ht="15.75" x14ac:dyDescent="0.2">
      <c r="B237" s="19" t="s">
        <v>140</v>
      </c>
      <c r="C237" s="20"/>
      <c r="E237" s="81"/>
      <c r="F237" s="24"/>
    </row>
    <row r="238" spans="2:6" x14ac:dyDescent="0.2">
      <c r="B238" s="7" t="s">
        <v>24</v>
      </c>
      <c r="C238" s="4"/>
      <c r="E238" s="81"/>
      <c r="F238" s="24"/>
    </row>
    <row r="239" spans="2:6" x14ac:dyDescent="0.2">
      <c r="B239" s="7" t="s">
        <v>138</v>
      </c>
      <c r="C239" s="4"/>
      <c r="E239" s="81"/>
    </row>
    <row r="240" spans="2:6" x14ac:dyDescent="0.2">
      <c r="B240" s="7" t="s">
        <v>23</v>
      </c>
      <c r="C240" s="4"/>
      <c r="E240" s="81"/>
    </row>
    <row r="241" spans="2:5" ht="15.75" x14ac:dyDescent="0.2">
      <c r="B241" s="19" t="s">
        <v>141</v>
      </c>
      <c r="C241" s="20"/>
      <c r="E241" s="81"/>
    </row>
    <row r="242" spans="2:5" x14ac:dyDescent="0.2">
      <c r="B242" s="7" t="s">
        <v>10</v>
      </c>
      <c r="C242" s="4"/>
      <c r="E242" s="81"/>
    </row>
    <row r="243" spans="2:5" x14ac:dyDescent="0.2">
      <c r="B243" s="7" t="s">
        <v>11</v>
      </c>
      <c r="C243" s="4"/>
      <c r="E243" s="81"/>
    </row>
    <row r="244" spans="2:5" x14ac:dyDescent="0.2">
      <c r="B244" s="7" t="s">
        <v>13</v>
      </c>
      <c r="C244" s="4"/>
      <c r="E244" s="81"/>
    </row>
    <row r="245" spans="2:5" x14ac:dyDescent="0.2">
      <c r="B245" s="7" t="s">
        <v>25</v>
      </c>
      <c r="C245" s="4"/>
      <c r="E245" s="81"/>
    </row>
    <row r="246" spans="2:5" x14ac:dyDescent="0.2">
      <c r="B246" s="7" t="s">
        <v>12</v>
      </c>
      <c r="C246" s="4"/>
      <c r="E246" s="81"/>
    </row>
    <row r="247" spans="2:5" ht="15.75" x14ac:dyDescent="0.2">
      <c r="B247" s="70" t="s">
        <v>151</v>
      </c>
      <c r="C247" s="71"/>
      <c r="E247" s="81"/>
    </row>
    <row r="248" spans="2:5" x14ac:dyDescent="0.2">
      <c r="E248" s="81"/>
    </row>
    <row r="249" spans="2:5" x14ac:dyDescent="0.2">
      <c r="E249" s="81"/>
    </row>
    <row r="250" spans="2:5" x14ac:dyDescent="0.2">
      <c r="E250" s="81"/>
    </row>
    <row r="251" spans="2:5" x14ac:dyDescent="0.2">
      <c r="E251" s="81"/>
    </row>
    <row r="252" spans="2:5" x14ac:dyDescent="0.2">
      <c r="E252" s="81"/>
    </row>
    <row r="253" spans="2:5" x14ac:dyDescent="0.2">
      <c r="E253" s="81"/>
    </row>
    <row r="254" spans="2:5" x14ac:dyDescent="0.2">
      <c r="E254" s="81"/>
    </row>
    <row r="255" spans="2:5" x14ac:dyDescent="0.2">
      <c r="E255" s="81"/>
    </row>
    <row r="256" spans="2:5" x14ac:dyDescent="0.2">
      <c r="E256" s="81"/>
    </row>
    <row r="257" spans="5:5" x14ac:dyDescent="0.2">
      <c r="E257" s="81"/>
    </row>
    <row r="258" spans="5:5" x14ac:dyDescent="0.2">
      <c r="E258" s="81"/>
    </row>
    <row r="259" spans="5:5" x14ac:dyDescent="0.2">
      <c r="E259" s="81"/>
    </row>
    <row r="260" spans="5:5" x14ac:dyDescent="0.2">
      <c r="E260" s="81"/>
    </row>
    <row r="261" spans="5:5" x14ac:dyDescent="0.2">
      <c r="E261" s="81"/>
    </row>
    <row r="262" spans="5:5" x14ac:dyDescent="0.2">
      <c r="E262" s="81"/>
    </row>
    <row r="263" spans="5:5" x14ac:dyDescent="0.2">
      <c r="E263" s="81"/>
    </row>
    <row r="264" spans="5:5" x14ac:dyDescent="0.2">
      <c r="E264" s="81"/>
    </row>
    <row r="265" spans="5:5" x14ac:dyDescent="0.2">
      <c r="E265" s="81"/>
    </row>
    <row r="266" spans="5:5" x14ac:dyDescent="0.2">
      <c r="E266" s="81"/>
    </row>
    <row r="267" spans="5:5" x14ac:dyDescent="0.2">
      <c r="E267" s="81"/>
    </row>
    <row r="268" spans="5:5" x14ac:dyDescent="0.2">
      <c r="E268" s="81"/>
    </row>
    <row r="269" spans="5:5" x14ac:dyDescent="0.2">
      <c r="E269" s="81"/>
    </row>
    <row r="270" spans="5:5" x14ac:dyDescent="0.2">
      <c r="E270" s="81"/>
    </row>
    <row r="271" spans="5:5" x14ac:dyDescent="0.2">
      <c r="E271" s="81"/>
    </row>
    <row r="272" spans="5:5" x14ac:dyDescent="0.2">
      <c r="E272" s="81"/>
    </row>
    <row r="273" spans="5:5" x14ac:dyDescent="0.2">
      <c r="E273" s="81"/>
    </row>
    <row r="274" spans="5:5" x14ac:dyDescent="0.2">
      <c r="E274" s="81"/>
    </row>
    <row r="275" spans="5:5" x14ac:dyDescent="0.2">
      <c r="E275" s="81"/>
    </row>
    <row r="276" spans="5:5" x14ac:dyDescent="0.2">
      <c r="E276" s="81"/>
    </row>
    <row r="277" spans="5:5" x14ac:dyDescent="0.2">
      <c r="E277" s="81"/>
    </row>
    <row r="278" spans="5:5" x14ac:dyDescent="0.2">
      <c r="E278" s="81"/>
    </row>
    <row r="279" spans="5:5" x14ac:dyDescent="0.2">
      <c r="E279" s="81"/>
    </row>
    <row r="280" spans="5:5" x14ac:dyDescent="0.2">
      <c r="E280" s="81"/>
    </row>
    <row r="281" spans="5:5" x14ac:dyDescent="0.2">
      <c r="E281" s="81"/>
    </row>
    <row r="282" spans="5:5" x14ac:dyDescent="0.2">
      <c r="E282" s="81"/>
    </row>
    <row r="283" spans="5:5" x14ac:dyDescent="0.2">
      <c r="E283" s="81"/>
    </row>
    <row r="284" spans="5:5" x14ac:dyDescent="0.2">
      <c r="E284" s="81"/>
    </row>
    <row r="285" spans="5:5" x14ac:dyDescent="0.2">
      <c r="E285" s="81"/>
    </row>
    <row r="286" spans="5:5" x14ac:dyDescent="0.2">
      <c r="E286" s="81"/>
    </row>
    <row r="287" spans="5:5" x14ac:dyDescent="0.2">
      <c r="E287" s="81"/>
    </row>
    <row r="288" spans="5:5" x14ac:dyDescent="0.2">
      <c r="E288" s="81"/>
    </row>
    <row r="289" spans="5:5" x14ac:dyDescent="0.2">
      <c r="E289" s="81"/>
    </row>
    <row r="290" spans="5:5" x14ac:dyDescent="0.2">
      <c r="E290" s="81"/>
    </row>
    <row r="291" spans="5:5" x14ac:dyDescent="0.2">
      <c r="E291" s="81"/>
    </row>
    <row r="292" spans="5:5" x14ac:dyDescent="0.2">
      <c r="E292" s="81"/>
    </row>
    <row r="293" spans="5:5" x14ac:dyDescent="0.2">
      <c r="E293" s="81"/>
    </row>
    <row r="294" spans="5:5" x14ac:dyDescent="0.2">
      <c r="E294" s="81"/>
    </row>
    <row r="295" spans="5:5" x14ac:dyDescent="0.2">
      <c r="E295" s="81"/>
    </row>
    <row r="296" spans="5:5" x14ac:dyDescent="0.2">
      <c r="E296" s="81"/>
    </row>
    <row r="297" spans="5:5" x14ac:dyDescent="0.2">
      <c r="E297" s="81"/>
    </row>
    <row r="298" spans="5:5" x14ac:dyDescent="0.2">
      <c r="E298" s="81"/>
    </row>
    <row r="299" spans="5:5" x14ac:dyDescent="0.2">
      <c r="E299" s="81"/>
    </row>
    <row r="300" spans="5:5" x14ac:dyDescent="0.2">
      <c r="E300" s="81"/>
    </row>
    <row r="301" spans="5:5" x14ac:dyDescent="0.2">
      <c r="E301" s="81"/>
    </row>
    <row r="302" spans="5:5" x14ac:dyDescent="0.2">
      <c r="E302" s="81"/>
    </row>
    <row r="303" spans="5:5" x14ac:dyDescent="0.2">
      <c r="E303" s="81"/>
    </row>
    <row r="304" spans="5:5" x14ac:dyDescent="0.2">
      <c r="E304" s="81"/>
    </row>
    <row r="305" spans="5:5" x14ac:dyDescent="0.2">
      <c r="E305" s="81"/>
    </row>
    <row r="306" spans="5:5" x14ac:dyDescent="0.2">
      <c r="E306" s="81"/>
    </row>
    <row r="307" spans="5:5" x14ac:dyDescent="0.2">
      <c r="E307" s="81"/>
    </row>
    <row r="308" spans="5:5" x14ac:dyDescent="0.2">
      <c r="E308" s="81"/>
    </row>
    <row r="309" spans="5:5" x14ac:dyDescent="0.2">
      <c r="E309" s="81"/>
    </row>
    <row r="310" spans="5:5" x14ac:dyDescent="0.2">
      <c r="E310" s="81"/>
    </row>
    <row r="311" spans="5:5" x14ac:dyDescent="0.2">
      <c r="E311" s="81"/>
    </row>
    <row r="312" spans="5:5" x14ac:dyDescent="0.2">
      <c r="E312" s="81"/>
    </row>
    <row r="313" spans="5:5" x14ac:dyDescent="0.2">
      <c r="E313" s="81"/>
    </row>
    <row r="314" spans="5:5" x14ac:dyDescent="0.2">
      <c r="E314" s="81"/>
    </row>
    <row r="315" spans="5:5" x14ac:dyDescent="0.2">
      <c r="E315" s="81"/>
    </row>
    <row r="316" spans="5:5" x14ac:dyDescent="0.2">
      <c r="E316" s="81"/>
    </row>
    <row r="317" spans="5:5" x14ac:dyDescent="0.2">
      <c r="E317" s="81"/>
    </row>
    <row r="318" spans="5:5" x14ac:dyDescent="0.2">
      <c r="E318" s="81"/>
    </row>
    <row r="319" spans="5:5" x14ac:dyDescent="0.2">
      <c r="E319" s="81"/>
    </row>
    <row r="320" spans="5:5" x14ac:dyDescent="0.2">
      <c r="E320" s="81"/>
    </row>
    <row r="321" spans="5:5" x14ac:dyDescent="0.2">
      <c r="E321" s="81"/>
    </row>
    <row r="322" spans="5:5" x14ac:dyDescent="0.2">
      <c r="E322" s="81"/>
    </row>
    <row r="323" spans="5:5" x14ac:dyDescent="0.2">
      <c r="E323" s="81"/>
    </row>
    <row r="324" spans="5:5" x14ac:dyDescent="0.2">
      <c r="E324" s="81"/>
    </row>
    <row r="325" spans="5:5" x14ac:dyDescent="0.2">
      <c r="E325" s="81"/>
    </row>
    <row r="326" spans="5:5" x14ac:dyDescent="0.2">
      <c r="E326" s="81"/>
    </row>
    <row r="327" spans="5:5" x14ac:dyDescent="0.2">
      <c r="E327" s="81"/>
    </row>
    <row r="328" spans="5:5" x14ac:dyDescent="0.2">
      <c r="E328" s="81"/>
    </row>
    <row r="329" spans="5:5" x14ac:dyDescent="0.2">
      <c r="E329" s="81"/>
    </row>
    <row r="330" spans="5:5" x14ac:dyDescent="0.2">
      <c r="E330" s="81"/>
    </row>
    <row r="331" spans="5:5" x14ac:dyDescent="0.2">
      <c r="E331" s="81"/>
    </row>
    <row r="332" spans="5:5" x14ac:dyDescent="0.2">
      <c r="E332" s="81"/>
    </row>
    <row r="333" spans="5:5" x14ac:dyDescent="0.2">
      <c r="E333" s="81"/>
    </row>
    <row r="334" spans="5:5" x14ac:dyDescent="0.2">
      <c r="E334" s="81"/>
    </row>
    <row r="335" spans="5:5" x14ac:dyDescent="0.2">
      <c r="E335" s="81"/>
    </row>
    <row r="336" spans="5:5" x14ac:dyDescent="0.2">
      <c r="E336" s="81"/>
    </row>
    <row r="337" spans="5:5" x14ac:dyDescent="0.2">
      <c r="E337" s="81"/>
    </row>
    <row r="338" spans="5:5" x14ac:dyDescent="0.2">
      <c r="E338" s="81"/>
    </row>
    <row r="339" spans="5:5" x14ac:dyDescent="0.2">
      <c r="E339" s="81"/>
    </row>
    <row r="340" spans="5:5" x14ac:dyDescent="0.2">
      <c r="E340" s="81"/>
    </row>
    <row r="341" spans="5:5" x14ac:dyDescent="0.2">
      <c r="E341" s="81"/>
    </row>
    <row r="342" spans="5:5" x14ac:dyDescent="0.2">
      <c r="E342" s="81"/>
    </row>
    <row r="343" spans="5:5" x14ac:dyDescent="0.2">
      <c r="E343" s="81"/>
    </row>
    <row r="344" spans="5:5" x14ac:dyDescent="0.2">
      <c r="E344" s="81"/>
    </row>
    <row r="345" spans="5:5" x14ac:dyDescent="0.2">
      <c r="E345" s="81"/>
    </row>
    <row r="346" spans="5:5" x14ac:dyDescent="0.2">
      <c r="E346" s="81"/>
    </row>
    <row r="347" spans="5:5" x14ac:dyDescent="0.2">
      <c r="E347" s="81"/>
    </row>
    <row r="348" spans="5:5" x14ac:dyDescent="0.2">
      <c r="E348" s="81"/>
    </row>
    <row r="349" spans="5:5" x14ac:dyDescent="0.2">
      <c r="E349" s="81"/>
    </row>
    <row r="350" spans="5:5" x14ac:dyDescent="0.2">
      <c r="E350" s="81"/>
    </row>
    <row r="351" spans="5:5" x14ac:dyDescent="0.2">
      <c r="E351" s="81"/>
    </row>
    <row r="352" spans="5:5" x14ac:dyDescent="0.2">
      <c r="E352" s="81"/>
    </row>
    <row r="353" spans="5:5" x14ac:dyDescent="0.2">
      <c r="E353" s="81"/>
    </row>
    <row r="354" spans="5:5" x14ac:dyDescent="0.2">
      <c r="E354" s="81"/>
    </row>
    <row r="355" spans="5:5" x14ac:dyDescent="0.2">
      <c r="E355" s="81"/>
    </row>
    <row r="356" spans="5:5" x14ac:dyDescent="0.2">
      <c r="E356" s="81"/>
    </row>
    <row r="357" spans="5:5" x14ac:dyDescent="0.2">
      <c r="E357" s="81"/>
    </row>
    <row r="358" spans="5:5" x14ac:dyDescent="0.2">
      <c r="E358" s="81"/>
    </row>
    <row r="359" spans="5:5" x14ac:dyDescent="0.2">
      <c r="E359" s="81"/>
    </row>
    <row r="360" spans="5:5" x14ac:dyDescent="0.2">
      <c r="E360" s="81"/>
    </row>
    <row r="361" spans="5:5" x14ac:dyDescent="0.2">
      <c r="E361" s="81"/>
    </row>
    <row r="362" spans="5:5" x14ac:dyDescent="0.2">
      <c r="E362" s="81"/>
    </row>
    <row r="363" spans="5:5" x14ac:dyDescent="0.2">
      <c r="E363" s="81"/>
    </row>
    <row r="364" spans="5:5" x14ac:dyDescent="0.2">
      <c r="E364" s="81"/>
    </row>
    <row r="365" spans="5:5" x14ac:dyDescent="0.2">
      <c r="E365" s="81"/>
    </row>
    <row r="366" spans="5:5" x14ac:dyDescent="0.2">
      <c r="E366" s="81"/>
    </row>
    <row r="367" spans="5:5" x14ac:dyDescent="0.2">
      <c r="E367" s="81"/>
    </row>
    <row r="368" spans="5:5" x14ac:dyDescent="0.2">
      <c r="E368" s="81"/>
    </row>
    <row r="369" spans="5:5" x14ac:dyDescent="0.2">
      <c r="E369" s="81"/>
    </row>
    <row r="370" spans="5:5" x14ac:dyDescent="0.2">
      <c r="E370" s="81"/>
    </row>
    <row r="371" spans="5:5" x14ac:dyDescent="0.2">
      <c r="E371" s="81"/>
    </row>
    <row r="372" spans="5:5" x14ac:dyDescent="0.2">
      <c r="E372" s="81"/>
    </row>
    <row r="373" spans="5:5" x14ac:dyDescent="0.2">
      <c r="E373" s="81"/>
    </row>
    <row r="374" spans="5:5" x14ac:dyDescent="0.2">
      <c r="E374" s="81"/>
    </row>
    <row r="375" spans="5:5" x14ac:dyDescent="0.2">
      <c r="E375" s="81"/>
    </row>
    <row r="376" spans="5:5" x14ac:dyDescent="0.2">
      <c r="E376" s="81"/>
    </row>
    <row r="377" spans="5:5" x14ac:dyDescent="0.2">
      <c r="E377" s="81"/>
    </row>
    <row r="378" spans="5:5" x14ac:dyDescent="0.2">
      <c r="E378" s="81"/>
    </row>
    <row r="379" spans="5:5" x14ac:dyDescent="0.2">
      <c r="E379" s="81"/>
    </row>
    <row r="380" spans="5:5" x14ac:dyDescent="0.2">
      <c r="E380" s="81"/>
    </row>
    <row r="381" spans="5:5" x14ac:dyDescent="0.2">
      <c r="E381" s="81"/>
    </row>
    <row r="382" spans="5:5" x14ac:dyDescent="0.2">
      <c r="E382" s="81"/>
    </row>
    <row r="383" spans="5:5" x14ac:dyDescent="0.2">
      <c r="E383" s="81"/>
    </row>
    <row r="384" spans="5:5" x14ac:dyDescent="0.2">
      <c r="E384" s="81"/>
    </row>
    <row r="385" spans="5:5" x14ac:dyDescent="0.2">
      <c r="E385" s="81"/>
    </row>
    <row r="386" spans="5:5" x14ac:dyDescent="0.2">
      <c r="E386" s="81"/>
    </row>
    <row r="387" spans="5:5" x14ac:dyDescent="0.2">
      <c r="E387" s="81"/>
    </row>
    <row r="388" spans="5:5" x14ac:dyDescent="0.2">
      <c r="E388" s="81"/>
    </row>
    <row r="389" spans="5:5" x14ac:dyDescent="0.2">
      <c r="E389" s="81"/>
    </row>
    <row r="390" spans="5:5" x14ac:dyDescent="0.2">
      <c r="E390" s="81"/>
    </row>
    <row r="391" spans="5:5" x14ac:dyDescent="0.2">
      <c r="E391" s="81"/>
    </row>
    <row r="392" spans="5:5" x14ac:dyDescent="0.2">
      <c r="E392" s="81"/>
    </row>
    <row r="393" spans="5:5" x14ac:dyDescent="0.2">
      <c r="E393" s="81"/>
    </row>
    <row r="394" spans="5:5" x14ac:dyDescent="0.2">
      <c r="E394" s="81"/>
    </row>
    <row r="395" spans="5:5" x14ac:dyDescent="0.2">
      <c r="E395" s="81"/>
    </row>
    <row r="396" spans="5:5" x14ac:dyDescent="0.2">
      <c r="E396" s="81"/>
    </row>
    <row r="397" spans="5:5" x14ac:dyDescent="0.2">
      <c r="E397" s="81"/>
    </row>
    <row r="398" spans="5:5" x14ac:dyDescent="0.2">
      <c r="E398" s="81"/>
    </row>
    <row r="399" spans="5:5" x14ac:dyDescent="0.2">
      <c r="E399" s="81"/>
    </row>
  </sheetData>
  <sheetProtection password="E996" sheet="1" objects="1" scenarios="1" selectLockedCells="1"/>
  <mergeCells count="3">
    <mergeCell ref="B125:C125"/>
    <mergeCell ref="B113:C113"/>
    <mergeCell ref="B206:C206"/>
  </mergeCells>
  <dataValidations count="11">
    <dataValidation type="list" allowBlank="1" showInputMessage="1" showErrorMessage="1" sqref="F225">
      <formula1>$D$6:$D$7</formula1>
    </dataValidation>
    <dataValidation type="list" allowBlank="1" showInputMessage="1" showErrorMessage="1" sqref="F183">
      <formula1>$D$167:$D$175</formula1>
    </dataValidation>
    <dataValidation type="list" allowBlank="1" showInputMessage="1" showErrorMessage="1" sqref="F223">
      <formula1>#REF!</formula1>
    </dataValidation>
    <dataValidation type="whole" allowBlank="1" showInputMessage="1" showErrorMessage="1" errorTitle="Eingabefehler" error="Koordinate bitte zwischen 280300 und 530800 und/oder 6-Stellig eingeben !" prompt="Eingabe 6-Stellig" sqref="C180 C11">
      <formula1>280300</formula1>
      <formula2>530800</formula2>
    </dataValidation>
    <dataValidation type="whole" allowBlank="1" showInputMessage="1" showErrorMessage="1" errorTitle="Eingabefehler" error="Koordinate bitte zwischen 5577000 und 5821000 und/oder7-Stellig eingeben !" prompt="Eingabe 7-Stellig" sqref="C181 C12">
      <formula1>5577000</formula1>
      <formula2>5821000</formula2>
    </dataValidation>
    <dataValidation type="decimal" allowBlank="1" showInputMessage="1" showErrorMessage="1" errorTitle="Eingabefehler" error="Eingabe zwischen 0 und 1" prompt="Eingabe zwischen 0 und 1" sqref="C102">
      <formula1>0</formula1>
      <formula2>1</formula2>
    </dataValidation>
    <dataValidation type="decimal" allowBlank="1" showInputMessage="1" showErrorMessage="1" errorTitle="Eingabefehler" error="Eingabewert von 1 bis 4" prompt="Wert zwischen 1 und 4" sqref="C85">
      <formula1>1</formula1>
      <formula2>4</formula2>
    </dataValidation>
    <dataValidation type="decimal" operator="greaterThanOrEqual" allowBlank="1" showInputMessage="1" showErrorMessage="1" sqref="C87">
      <formula1>0</formula1>
    </dataValidation>
    <dataValidation type="whole" operator="greaterThanOrEqual" allowBlank="1" showInputMessage="1" showErrorMessage="1" errorTitle="Eingabefehler" error="Keine Texteingabe !" sqref="C86">
      <formula1>1</formula1>
    </dataValidation>
    <dataValidation allowBlank="1" showInputMessage="1" showErrorMessage="1" prompt="nach Gewässerstatio-nierungskarte 3C (GSK3C)" sqref="C186 C192 C214"/>
    <dataValidation type="list" allowBlank="1" showInputMessage="1" showErrorMessage="1" sqref="F196">
      <formula1>$B$56:$B$63</formula1>
    </dataValidation>
  </dataValidations>
  <pageMargins left="0.70866141732283472" right="0.70866141732283472" top="0.78740157480314965" bottom="0.78740157480314965" header="0.31496062992125984" footer="0.31496062992125984"/>
  <pageSetup paperSize="9" scale="75" orientation="landscape" r:id="rId1"/>
  <headerFooter>
    <oddFooter>&amp;C&amp;"-,Standard"Seite &amp;P</oddFooter>
  </headerFooter>
  <rowBreaks count="9" manualBreakCount="9">
    <brk id="20" max="4" man="1"/>
    <brk id="48" max="4" man="1"/>
    <brk id="79" max="4" man="1"/>
    <brk id="110" max="4" man="1"/>
    <brk id="132" max="4" man="1"/>
    <brk id="146" max="4" man="1"/>
    <brk id="174" max="4" man="1"/>
    <brk id="196" max="4" man="1"/>
    <brk id="218" max="4" man="1"/>
  </rowBreaks>
  <extLst>
    <ext xmlns:x14="http://schemas.microsoft.com/office/spreadsheetml/2009/9/main" uri="{CCE6A557-97BC-4b89-ADB6-D9C93CAAB3DF}">
      <x14:dataValidations xmlns:xm="http://schemas.microsoft.com/office/excel/2006/main" count="18">
        <x14:dataValidation type="list" allowBlank="1" showInputMessage="1" showErrorMessage="1">
          <x14:formula1>
            <xm:f>'DropDown-Listen'!$B$22:$B$23</xm:f>
          </x14:formula1>
          <xm:sqref>C105</xm:sqref>
        </x14:dataValidation>
        <x14:dataValidation type="list" allowBlank="1" showInputMessage="1" showErrorMessage="1">
          <x14:formula1>
            <xm:f>'DropDown-Listen'!$B$25:$B$30</xm:f>
          </x14:formula1>
          <xm:sqref>C106</xm:sqref>
        </x14:dataValidation>
        <x14:dataValidation type="list" allowBlank="1" showInputMessage="1" showErrorMessage="1">
          <x14:formula1>
            <xm:f>'DropDown-Listen'!$B$36:$B$38</xm:f>
          </x14:formula1>
          <xm:sqref>C150</xm:sqref>
        </x14:dataValidation>
        <x14:dataValidation type="list" allowBlank="1" showInputMessage="1" showErrorMessage="1">
          <x14:formula1>
            <xm:f>'DropDown-Listen'!$B$12:$B$14</xm:f>
          </x14:formula1>
          <xm:sqref>C83</xm:sqref>
        </x14:dataValidation>
        <x14:dataValidation type="list" allowBlank="1" showInputMessage="1" showErrorMessage="1">
          <x14:formula1>
            <xm:f>'DropDown-Listen'!$B$2:$B$3</xm:f>
          </x14:formula1>
          <xm:sqref>C16 C60 C109:C110 C142:C145 C123:C124 C112 C114:C121 C158:C159 C126:C129 C202 C204 C229 C154 C164 C174 C135:C140 C168:C169</xm:sqref>
        </x14:dataValidation>
        <x14:dataValidation type="list" allowBlank="1" showInputMessage="1" showErrorMessage="1">
          <x14:formula1>
            <xm:f>'DropDown-Listen'!$B$16:$B$17</xm:f>
          </x14:formula1>
          <xm:sqref>C84</xm:sqref>
        </x14:dataValidation>
        <x14:dataValidation type="list" allowBlank="1" showInputMessage="1" showErrorMessage="1">
          <x14:formula1>
            <xm:f>'DropDown-Listen'!$B$19:$B$20</xm:f>
          </x14:formula1>
          <xm:sqref>C104</xm:sqref>
        </x14:dataValidation>
        <x14:dataValidation type="list" allowBlank="1" showInputMessage="1" showErrorMessage="1">
          <x14:formula1>
            <xm:f>'DropDown-Listen'!$B$32:$B$34</xm:f>
          </x14:formula1>
          <xm:sqref>C108</xm:sqref>
        </x14:dataValidation>
        <x14:dataValidation type="list" allowBlank="1" showInputMessage="1" showErrorMessage="1">
          <x14:formula1>
            <xm:f>'DropDown-Listen'!$B$41:$B$42</xm:f>
          </x14:formula1>
          <xm:sqref>C156 C166</xm:sqref>
        </x14:dataValidation>
        <x14:dataValidation type="list" allowBlank="1" showInputMessage="1" showErrorMessage="1">
          <x14:formula1>
            <xm:f>'DropDown-Listen'!$B$44:$B$48</xm:f>
          </x14:formula1>
          <xm:sqref>C157 C167</xm:sqref>
        </x14:dataValidation>
        <x14:dataValidation type="list" allowBlank="1" showInputMessage="1" showErrorMessage="1">
          <x14:formula1>
            <xm:f>'DropDown-Listen'!$B$50:$B$54</xm:f>
          </x14:formula1>
          <xm:sqref>C183</xm:sqref>
        </x14:dataValidation>
        <x14:dataValidation type="list" allowBlank="1" showInputMessage="1" showErrorMessage="1">
          <x14:formula1>
            <xm:f>'DropDown-Listen'!$B$56:$B$65</xm:f>
          </x14:formula1>
          <xm:sqref>C190 C196</xm:sqref>
        </x14:dataValidation>
        <x14:dataValidation type="list" allowBlank="1" showInputMessage="1" showErrorMessage="1">
          <x14:formula1>
            <xm:f>'DropDown-Listen'!$B$57:$B$64</xm:f>
          </x14:formula1>
          <xm:sqref>F190</xm:sqref>
        </x14:dataValidation>
        <x14:dataValidation type="list" allowBlank="1" showInputMessage="1" showErrorMessage="1">
          <x14:formula1>
            <xm:f>'DropDown-Listen'!$B$67:$B$73</xm:f>
          </x14:formula1>
          <xm:sqref>C199</xm:sqref>
        </x14:dataValidation>
        <x14:dataValidation type="list" allowBlank="1" showInputMessage="1" showErrorMessage="1">
          <x14:formula1>
            <xm:f>'DropDown-Listen'!$H$22:$H$25</xm:f>
          </x14:formula1>
          <xm:sqref>C153</xm:sqref>
        </x14:dataValidation>
        <x14:dataValidation type="list" allowBlank="1" showInputMessage="1" showErrorMessage="1">
          <x14:formula1>
            <xm:f>'DropDown-Listen'!$E$25:$E$27</xm:f>
          </x14:formula1>
          <xm:sqref>C163 C173</xm:sqref>
        </x14:dataValidation>
        <x14:dataValidation type="list" allowBlank="1" showInputMessage="1" showErrorMessage="1">
          <x14:formula1>
            <xm:f>'DropDown-Listen'!$B$5:$B$10</xm:f>
          </x14:formula1>
          <xm:sqref>C55</xm:sqref>
        </x14:dataValidation>
        <x14:dataValidation type="list" allowBlank="1" showInputMessage="1" showErrorMessage="1">
          <x14:formula1>
            <xm:f>'DropDown-Listen'!$B$75:$B$79</xm:f>
          </x14:formula1>
          <xm:sqref>C224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8"/>
  <sheetViews>
    <sheetView zoomScaleNormal="100" workbookViewId="0">
      <pane ySplit="1" topLeftCell="A2" activePane="bottomLeft" state="frozen"/>
      <selection pane="bottomLeft" activeCell="C6" sqref="C6"/>
    </sheetView>
  </sheetViews>
  <sheetFormatPr baseColWidth="10" defaultColWidth="11.25" defaultRowHeight="15" x14ac:dyDescent="0.2"/>
  <cols>
    <col min="1" max="1" width="0.625" style="22" customWidth="1"/>
    <col min="2" max="2" width="38.5" style="2" customWidth="1"/>
    <col min="3" max="3" width="47.25" style="2" customWidth="1"/>
    <col min="4" max="4" width="14.375" style="22" customWidth="1"/>
    <col min="5" max="5" width="60" style="87" customWidth="1"/>
    <col min="6" max="7" width="11.25" style="23"/>
    <col min="8" max="16384" width="11.25" style="2"/>
  </cols>
  <sheetData>
    <row r="1" spans="2:5" ht="31.15" customHeight="1" x14ac:dyDescent="0.2">
      <c r="B1" s="75" t="s">
        <v>378</v>
      </c>
      <c r="C1" s="47"/>
      <c r="D1" s="48" t="s">
        <v>174</v>
      </c>
      <c r="E1" s="80" t="s">
        <v>157</v>
      </c>
    </row>
    <row r="2" spans="2:5" ht="30.6" customHeight="1" x14ac:dyDescent="0.2">
      <c r="B2" s="13" t="s">
        <v>112</v>
      </c>
      <c r="C2" s="14"/>
      <c r="D2" s="2"/>
      <c r="E2" s="81"/>
    </row>
    <row r="3" spans="2:5" ht="29.45" customHeight="1" x14ac:dyDescent="0.2">
      <c r="B3" s="15" t="s">
        <v>0</v>
      </c>
      <c r="C3" s="16"/>
      <c r="E3" s="81"/>
    </row>
    <row r="4" spans="2:5" ht="69" customHeight="1" x14ac:dyDescent="0.2">
      <c r="B4" s="3" t="s">
        <v>1</v>
      </c>
      <c r="C4" s="1" t="s">
        <v>336</v>
      </c>
      <c r="D4" s="131" t="s">
        <v>338</v>
      </c>
      <c r="E4" s="132"/>
    </row>
    <row r="5" spans="2:5" x14ac:dyDescent="0.2">
      <c r="B5" s="3" t="s">
        <v>2</v>
      </c>
      <c r="C5" s="102" t="s">
        <v>337</v>
      </c>
      <c r="E5" s="81"/>
    </row>
    <row r="6" spans="2:5" x14ac:dyDescent="0.2">
      <c r="B6" s="3" t="s">
        <v>4</v>
      </c>
      <c r="C6" s="4"/>
      <c r="E6" s="81"/>
    </row>
    <row r="7" spans="2:5" x14ac:dyDescent="0.2">
      <c r="B7" s="3" t="s">
        <v>5</v>
      </c>
      <c r="C7" s="4"/>
      <c r="E7" s="81"/>
    </row>
    <row r="8" spans="2:5" x14ac:dyDescent="0.2">
      <c r="B8" s="3" t="s">
        <v>6</v>
      </c>
      <c r="C8" s="5"/>
      <c r="E8" s="81"/>
    </row>
    <row r="9" spans="2:5" ht="27.6" customHeight="1" x14ac:dyDescent="0.2">
      <c r="B9" s="15" t="s">
        <v>129</v>
      </c>
      <c r="C9" s="16"/>
      <c r="E9" s="81"/>
    </row>
    <row r="10" spans="2:5" ht="16.149999999999999" customHeight="1" x14ac:dyDescent="0.2">
      <c r="B10" s="19" t="s">
        <v>113</v>
      </c>
      <c r="C10" s="20"/>
      <c r="E10" s="81"/>
    </row>
    <row r="11" spans="2:5" ht="18.600000000000001" customHeight="1" x14ac:dyDescent="0.2">
      <c r="B11" s="7" t="s">
        <v>114</v>
      </c>
      <c r="C11" s="5"/>
      <c r="E11" s="81"/>
    </row>
    <row r="12" spans="2:5" ht="18.600000000000001" customHeight="1" x14ac:dyDescent="0.2">
      <c r="B12" s="7" t="s">
        <v>115</v>
      </c>
      <c r="C12" s="5"/>
      <c r="E12" s="81"/>
    </row>
    <row r="13" spans="2:5" ht="16.149999999999999" customHeight="1" x14ac:dyDescent="0.2">
      <c r="B13" s="19" t="s">
        <v>118</v>
      </c>
      <c r="C13" s="20"/>
      <c r="E13" s="81"/>
    </row>
    <row r="14" spans="2:5" ht="17.45" customHeight="1" x14ac:dyDescent="0.2">
      <c r="B14" s="8" t="s">
        <v>119</v>
      </c>
      <c r="C14" s="4"/>
      <c r="E14" s="81"/>
    </row>
    <row r="15" spans="2:5" ht="17.45" customHeight="1" x14ac:dyDescent="0.2">
      <c r="B15" s="8" t="s">
        <v>120</v>
      </c>
      <c r="C15" s="4"/>
      <c r="E15" s="81"/>
    </row>
    <row r="16" spans="2:5" ht="18.600000000000001" customHeight="1" x14ac:dyDescent="0.2">
      <c r="B16" s="7" t="s">
        <v>116</v>
      </c>
      <c r="C16" s="99"/>
      <c r="D16" s="22" t="s">
        <v>134</v>
      </c>
      <c r="E16" s="81"/>
    </row>
    <row r="17" spans="2:5" ht="30" x14ac:dyDescent="0.2">
      <c r="B17" s="9" t="s">
        <v>117</v>
      </c>
      <c r="C17" s="4"/>
      <c r="E17" s="81"/>
    </row>
    <row r="18" spans="2:5" ht="16.149999999999999" customHeight="1" x14ac:dyDescent="0.2">
      <c r="B18" s="19" t="s">
        <v>128</v>
      </c>
      <c r="C18" s="20"/>
      <c r="E18" s="81"/>
    </row>
    <row r="19" spans="2:5" ht="17.45" customHeight="1" x14ac:dyDescent="0.2">
      <c r="B19" s="8" t="s">
        <v>127</v>
      </c>
      <c r="C19" s="4"/>
      <c r="E19" s="81"/>
    </row>
    <row r="20" spans="2:5" x14ac:dyDescent="0.2">
      <c r="B20" s="10"/>
      <c r="C20" s="10"/>
      <c r="E20" s="81"/>
    </row>
    <row r="21" spans="2:5" ht="30.6" customHeight="1" x14ac:dyDescent="0.2">
      <c r="B21" s="13" t="s">
        <v>130</v>
      </c>
      <c r="C21" s="14"/>
      <c r="E21" s="81"/>
    </row>
    <row r="22" spans="2:5" ht="16.149999999999999" customHeight="1" x14ac:dyDescent="0.2">
      <c r="B22" s="58" t="s">
        <v>131</v>
      </c>
      <c r="C22" s="59"/>
      <c r="E22" s="81"/>
    </row>
    <row r="23" spans="2:5" ht="16.149999999999999" customHeight="1" x14ac:dyDescent="0.2">
      <c r="B23" s="19" t="s">
        <v>139</v>
      </c>
      <c r="C23" s="20"/>
      <c r="E23" s="81"/>
    </row>
    <row r="24" spans="2:5" x14ac:dyDescent="0.2">
      <c r="B24" s="7" t="s">
        <v>132</v>
      </c>
      <c r="C24" s="4"/>
      <c r="E24" s="81"/>
    </row>
    <row r="25" spans="2:5" x14ac:dyDescent="0.2">
      <c r="B25" s="7" t="s">
        <v>20</v>
      </c>
      <c r="C25" s="4"/>
      <c r="E25" s="81"/>
    </row>
    <row r="26" spans="2:5" x14ac:dyDescent="0.2">
      <c r="B26" s="7" t="s">
        <v>133</v>
      </c>
      <c r="C26" s="4"/>
      <c r="E26" s="81"/>
    </row>
    <row r="27" spans="2:5" x14ac:dyDescent="0.2">
      <c r="B27" s="7" t="s">
        <v>138</v>
      </c>
      <c r="C27" s="4"/>
      <c r="E27" s="81"/>
    </row>
    <row r="28" spans="2:5" x14ac:dyDescent="0.2">
      <c r="B28" s="7" t="s">
        <v>23</v>
      </c>
      <c r="C28" s="4"/>
      <c r="E28" s="81"/>
    </row>
    <row r="29" spans="2:5" ht="16.149999999999999" customHeight="1" x14ac:dyDescent="0.2">
      <c r="B29" s="19" t="s">
        <v>140</v>
      </c>
      <c r="C29" s="20"/>
      <c r="E29" s="81"/>
    </row>
    <row r="30" spans="2:5" x14ac:dyDescent="0.2">
      <c r="B30" s="7" t="s">
        <v>24</v>
      </c>
      <c r="C30" s="4"/>
      <c r="E30" s="81"/>
    </row>
    <row r="31" spans="2:5" x14ac:dyDescent="0.2">
      <c r="B31" s="7" t="s">
        <v>138</v>
      </c>
      <c r="C31" s="4"/>
      <c r="E31" s="81"/>
    </row>
    <row r="32" spans="2:5" x14ac:dyDescent="0.2">
      <c r="B32" s="7" t="s">
        <v>23</v>
      </c>
      <c r="C32" s="4"/>
      <c r="E32" s="81"/>
    </row>
    <row r="33" spans="2:5" ht="16.149999999999999" customHeight="1" x14ac:dyDescent="0.2">
      <c r="B33" s="19" t="s">
        <v>141</v>
      </c>
      <c r="C33" s="20"/>
      <c r="E33" s="81"/>
    </row>
    <row r="34" spans="2:5" x14ac:dyDescent="0.2">
      <c r="B34" s="7" t="s">
        <v>10</v>
      </c>
      <c r="C34" s="4"/>
      <c r="E34" s="81"/>
    </row>
    <row r="35" spans="2:5" x14ac:dyDescent="0.2">
      <c r="B35" s="7" t="s">
        <v>11</v>
      </c>
      <c r="C35" s="4"/>
      <c r="E35" s="81"/>
    </row>
    <row r="36" spans="2:5" x14ac:dyDescent="0.2">
      <c r="B36" s="7" t="s">
        <v>13</v>
      </c>
      <c r="C36" s="4"/>
      <c r="E36" s="81"/>
    </row>
    <row r="37" spans="2:5" x14ac:dyDescent="0.2">
      <c r="B37" s="7" t="s">
        <v>25</v>
      </c>
      <c r="C37" s="4"/>
      <c r="E37" s="81"/>
    </row>
    <row r="38" spans="2:5" x14ac:dyDescent="0.2">
      <c r="B38" s="7" t="s">
        <v>12</v>
      </c>
      <c r="C38" s="4"/>
      <c r="E38" s="81"/>
    </row>
    <row r="39" spans="2:5" ht="16.149999999999999" customHeight="1" x14ac:dyDescent="0.2">
      <c r="B39" s="18" t="s">
        <v>142</v>
      </c>
      <c r="C39" s="6"/>
      <c r="E39" s="81"/>
    </row>
    <row r="40" spans="2:5" x14ac:dyDescent="0.2">
      <c r="B40" s="7" t="s">
        <v>7</v>
      </c>
      <c r="C40" s="4"/>
      <c r="E40" s="81"/>
    </row>
    <row r="41" spans="2:5" x14ac:dyDescent="0.2">
      <c r="B41" s="7" t="s">
        <v>8</v>
      </c>
      <c r="C41" s="4"/>
      <c r="E41" s="81"/>
    </row>
    <row r="42" spans="2:5" x14ac:dyDescent="0.2">
      <c r="B42" s="7" t="s">
        <v>9</v>
      </c>
      <c r="C42" s="4"/>
      <c r="E42" s="81"/>
    </row>
    <row r="43" spans="2:5" ht="16.149999999999999" customHeight="1" x14ac:dyDescent="0.2">
      <c r="B43" s="19" t="s">
        <v>141</v>
      </c>
      <c r="C43" s="20"/>
      <c r="E43" s="81"/>
    </row>
    <row r="44" spans="2:5" x14ac:dyDescent="0.2">
      <c r="B44" s="7" t="s">
        <v>10</v>
      </c>
      <c r="C44" s="4"/>
      <c r="E44" s="81"/>
    </row>
    <row r="45" spans="2:5" x14ac:dyDescent="0.2">
      <c r="B45" s="7" t="s">
        <v>11</v>
      </c>
      <c r="C45" s="4"/>
      <c r="E45" s="81"/>
    </row>
    <row r="46" spans="2:5" x14ac:dyDescent="0.2">
      <c r="B46" s="7" t="s">
        <v>13</v>
      </c>
      <c r="C46" s="4"/>
      <c r="E46" s="81"/>
    </row>
    <row r="47" spans="2:5" x14ac:dyDescent="0.2">
      <c r="B47" s="7" t="s">
        <v>25</v>
      </c>
      <c r="C47" s="4"/>
      <c r="E47" s="81"/>
    </row>
    <row r="48" spans="2:5" x14ac:dyDescent="0.2">
      <c r="B48" s="7" t="s">
        <v>12</v>
      </c>
      <c r="C48" s="4"/>
      <c r="E48" s="81"/>
    </row>
    <row r="49" spans="2:8" x14ac:dyDescent="0.2">
      <c r="B49" s="21"/>
      <c r="C49" s="21"/>
      <c r="E49" s="81"/>
    </row>
    <row r="50" spans="2:8" ht="30.6" customHeight="1" x14ac:dyDescent="0.2">
      <c r="B50" s="13" t="s">
        <v>14</v>
      </c>
      <c r="C50" s="14"/>
      <c r="E50" s="81"/>
    </row>
    <row r="51" spans="2:8" x14ac:dyDescent="0.2">
      <c r="B51" s="7" t="s">
        <v>0</v>
      </c>
      <c r="C51" s="4"/>
      <c r="E51" s="81"/>
    </row>
    <row r="52" spans="2:8" x14ac:dyDescent="0.2">
      <c r="B52" s="7" t="s">
        <v>15</v>
      </c>
      <c r="C52" s="4"/>
      <c r="E52" s="81"/>
    </row>
    <row r="53" spans="2:8" x14ac:dyDescent="0.2">
      <c r="B53" s="7" t="s">
        <v>143</v>
      </c>
      <c r="C53" s="4"/>
      <c r="E53" s="81"/>
    </row>
    <row r="54" spans="2:8" x14ac:dyDescent="0.2">
      <c r="B54" s="7" t="s">
        <v>144</v>
      </c>
      <c r="C54" s="4"/>
      <c r="E54" s="81"/>
      <c r="F54" s="81"/>
      <c r="G54" s="81"/>
      <c r="H54" s="81"/>
    </row>
    <row r="55" spans="2:8" x14ac:dyDescent="0.2">
      <c r="B55" s="7" t="s">
        <v>16</v>
      </c>
      <c r="C55" s="27"/>
      <c r="D55" s="22" t="s">
        <v>134</v>
      </c>
      <c r="E55" s="81"/>
      <c r="F55" s="81"/>
      <c r="G55" s="81"/>
      <c r="H55" s="81"/>
    </row>
    <row r="56" spans="2:8" x14ac:dyDescent="0.2">
      <c r="B56" s="7" t="s">
        <v>146</v>
      </c>
      <c r="C56" s="113"/>
      <c r="E56" s="81"/>
      <c r="F56" s="81"/>
      <c r="G56" s="81"/>
      <c r="H56" s="81"/>
    </row>
    <row r="57" spans="2:8" x14ac:dyDescent="0.2">
      <c r="B57" s="7" t="s">
        <v>147</v>
      </c>
      <c r="C57" s="113"/>
      <c r="E57" s="81"/>
      <c r="F57" s="81"/>
      <c r="G57" s="81"/>
      <c r="H57" s="81"/>
    </row>
    <row r="58" spans="2:8" x14ac:dyDescent="0.2">
      <c r="B58" s="7" t="s">
        <v>148</v>
      </c>
      <c r="C58" s="113"/>
      <c r="E58" s="81"/>
    </row>
    <row r="59" spans="2:8" ht="16.149999999999999" customHeight="1" x14ac:dyDescent="0.2">
      <c r="B59" s="19" t="s">
        <v>149</v>
      </c>
      <c r="C59" s="20"/>
      <c r="E59" s="81"/>
    </row>
    <row r="60" spans="2:8" x14ac:dyDescent="0.2">
      <c r="B60" s="28" t="s">
        <v>18</v>
      </c>
      <c r="C60" s="35"/>
      <c r="D60" s="22" t="s">
        <v>134</v>
      </c>
      <c r="E60" s="81"/>
    </row>
    <row r="61" spans="2:8" ht="15.75" x14ac:dyDescent="0.2">
      <c r="B61" s="19" t="s">
        <v>150</v>
      </c>
      <c r="C61" s="20"/>
      <c r="E61" s="81"/>
    </row>
    <row r="62" spans="2:8" ht="16.149999999999999" customHeight="1" x14ac:dyDescent="0.2">
      <c r="B62" s="31" t="s">
        <v>139</v>
      </c>
      <c r="C62" s="32"/>
      <c r="E62" s="81"/>
    </row>
    <row r="63" spans="2:8" x14ac:dyDescent="0.2">
      <c r="B63" s="29" t="s">
        <v>132</v>
      </c>
      <c r="C63" s="30"/>
      <c r="E63" s="81"/>
    </row>
    <row r="64" spans="2:8" x14ac:dyDescent="0.2">
      <c r="B64" s="7" t="s">
        <v>20</v>
      </c>
      <c r="C64" s="4"/>
      <c r="E64" s="81"/>
    </row>
    <row r="65" spans="2:5" x14ac:dyDescent="0.2">
      <c r="B65" s="7" t="s">
        <v>133</v>
      </c>
      <c r="C65" s="4"/>
      <c r="E65" s="81"/>
    </row>
    <row r="66" spans="2:5" x14ac:dyDescent="0.2">
      <c r="B66" s="7" t="s">
        <v>138</v>
      </c>
      <c r="C66" s="4"/>
      <c r="E66" s="81"/>
    </row>
    <row r="67" spans="2:5" x14ac:dyDescent="0.2">
      <c r="B67" s="7" t="s">
        <v>23</v>
      </c>
      <c r="C67" s="4"/>
      <c r="E67" s="81"/>
    </row>
    <row r="68" spans="2:5" ht="16.149999999999999" customHeight="1" x14ac:dyDescent="0.2">
      <c r="B68" s="19" t="s">
        <v>140</v>
      </c>
      <c r="C68" s="20"/>
      <c r="E68" s="81"/>
    </row>
    <row r="69" spans="2:5" x14ac:dyDescent="0.2">
      <c r="B69" s="7" t="s">
        <v>24</v>
      </c>
      <c r="C69" s="4"/>
      <c r="E69" s="81"/>
    </row>
    <row r="70" spans="2:5" x14ac:dyDescent="0.2">
      <c r="B70" s="7" t="s">
        <v>138</v>
      </c>
      <c r="C70" s="4"/>
      <c r="E70" s="81"/>
    </row>
    <row r="71" spans="2:5" x14ac:dyDescent="0.2">
      <c r="B71" s="7" t="s">
        <v>23</v>
      </c>
      <c r="C71" s="4"/>
      <c r="E71" s="81"/>
    </row>
    <row r="72" spans="2:5" ht="16.149999999999999" customHeight="1" x14ac:dyDescent="0.2">
      <c r="B72" s="19" t="s">
        <v>141</v>
      </c>
      <c r="C72" s="20"/>
      <c r="E72" s="81"/>
    </row>
    <row r="73" spans="2:5" x14ac:dyDescent="0.2">
      <c r="B73" s="7" t="s">
        <v>10</v>
      </c>
      <c r="C73" s="4"/>
      <c r="E73" s="81"/>
    </row>
    <row r="74" spans="2:5" x14ac:dyDescent="0.2">
      <c r="B74" s="7" t="s">
        <v>11</v>
      </c>
      <c r="C74" s="4"/>
      <c r="E74" s="81"/>
    </row>
    <row r="75" spans="2:5" x14ac:dyDescent="0.2">
      <c r="B75" s="7" t="s">
        <v>13</v>
      </c>
      <c r="C75" s="4"/>
      <c r="E75" s="81"/>
    </row>
    <row r="76" spans="2:5" x14ac:dyDescent="0.2">
      <c r="B76" s="7" t="s">
        <v>25</v>
      </c>
      <c r="C76" s="4"/>
      <c r="E76" s="81"/>
    </row>
    <row r="77" spans="2:5" x14ac:dyDescent="0.2">
      <c r="B77" s="7" t="s">
        <v>12</v>
      </c>
      <c r="C77" s="4"/>
      <c r="E77" s="81"/>
    </row>
    <row r="78" spans="2:5" ht="16.149999999999999" customHeight="1" x14ac:dyDescent="0.2">
      <c r="B78" s="19" t="s">
        <v>151</v>
      </c>
      <c r="C78" s="20"/>
      <c r="E78" s="81"/>
    </row>
    <row r="79" spans="2:5" ht="25.15" customHeight="1" x14ac:dyDescent="0.2">
      <c r="B79" s="33"/>
      <c r="C79" s="34"/>
      <c r="E79" s="81"/>
    </row>
    <row r="80" spans="2:5" x14ac:dyDescent="0.2">
      <c r="C80" s="12"/>
      <c r="E80" s="81"/>
    </row>
    <row r="81" spans="2:7" ht="30.6" customHeight="1" x14ac:dyDescent="0.2">
      <c r="B81" s="13" t="s">
        <v>339</v>
      </c>
      <c r="C81" s="14"/>
      <c r="E81" s="81"/>
    </row>
    <row r="82" spans="2:7" ht="23.45" customHeight="1" x14ac:dyDescent="0.2">
      <c r="B82" s="15" t="s">
        <v>26</v>
      </c>
      <c r="C82" s="16"/>
      <c r="E82" s="81"/>
    </row>
    <row r="83" spans="2:7" s="22" customFormat="1" ht="46.15" customHeight="1" x14ac:dyDescent="0.2">
      <c r="B83" s="7" t="s">
        <v>312</v>
      </c>
      <c r="C83" s="5"/>
      <c r="E83" s="82" t="s">
        <v>322</v>
      </c>
      <c r="F83" s="23"/>
      <c r="G83" s="23"/>
    </row>
    <row r="84" spans="2:7" s="22" customFormat="1" ht="120" customHeight="1" x14ac:dyDescent="0.2">
      <c r="B84" s="7" t="s">
        <v>314</v>
      </c>
      <c r="C84" s="91"/>
      <c r="E84" s="82" t="s">
        <v>381</v>
      </c>
      <c r="F84" s="23"/>
      <c r="G84" s="23"/>
    </row>
    <row r="85" spans="2:7" s="22" customFormat="1" ht="31.9" customHeight="1" x14ac:dyDescent="0.2">
      <c r="B85" s="8" t="s">
        <v>315</v>
      </c>
      <c r="C85" s="97"/>
      <c r="E85" s="82" t="s">
        <v>319</v>
      </c>
      <c r="F85" s="23"/>
      <c r="G85" s="23"/>
    </row>
    <row r="86" spans="2:7" s="22" customFormat="1" ht="103.15" customHeight="1" x14ac:dyDescent="0.2">
      <c r="B86" s="8" t="s">
        <v>316</v>
      </c>
      <c r="C86" s="97"/>
      <c r="E86" s="82" t="s">
        <v>382</v>
      </c>
      <c r="F86" s="23"/>
      <c r="G86" s="23"/>
    </row>
    <row r="87" spans="2:7" s="22" customFormat="1" ht="42.6" customHeight="1" x14ac:dyDescent="0.2">
      <c r="B87" s="8" t="s">
        <v>317</v>
      </c>
      <c r="C87" s="5"/>
      <c r="E87" s="83" t="s">
        <v>323</v>
      </c>
      <c r="F87" s="23"/>
      <c r="G87" s="23"/>
    </row>
    <row r="88" spans="2:7" s="22" customFormat="1" ht="122.45" customHeight="1" x14ac:dyDescent="0.2">
      <c r="B88" s="7" t="s">
        <v>311</v>
      </c>
      <c r="C88" s="91"/>
      <c r="E88" s="83" t="s">
        <v>324</v>
      </c>
      <c r="F88" s="23"/>
      <c r="G88" s="23"/>
    </row>
    <row r="89" spans="2:7" s="22" customFormat="1" ht="24" x14ac:dyDescent="0.2">
      <c r="B89" s="8" t="s">
        <v>318</v>
      </c>
      <c r="C89" s="107"/>
      <c r="E89" s="82" t="s">
        <v>321</v>
      </c>
      <c r="F89" s="23"/>
      <c r="G89" s="23"/>
    </row>
    <row r="90" spans="2:7" s="22" customFormat="1" x14ac:dyDescent="0.2">
      <c r="B90" s="2"/>
      <c r="C90" s="12"/>
      <c r="E90" s="81"/>
      <c r="F90" s="23"/>
      <c r="G90" s="23"/>
    </row>
    <row r="91" spans="2:7" s="22" customFormat="1" ht="30.6" customHeight="1" x14ac:dyDescent="0.2">
      <c r="B91" s="13" t="s">
        <v>340</v>
      </c>
      <c r="C91" s="14"/>
      <c r="E91" s="81"/>
      <c r="F91" s="23"/>
      <c r="G91" s="23"/>
    </row>
    <row r="92" spans="2:7" s="22" customFormat="1" ht="23.45" customHeight="1" x14ac:dyDescent="0.2">
      <c r="B92" s="15" t="s">
        <v>185</v>
      </c>
      <c r="C92" s="16"/>
      <c r="E92" s="84"/>
      <c r="F92" s="23"/>
      <c r="G92" s="23"/>
    </row>
    <row r="93" spans="2:7" s="22" customFormat="1" ht="18" customHeight="1" x14ac:dyDescent="0.2">
      <c r="B93" s="7" t="s">
        <v>35</v>
      </c>
      <c r="C93" s="27"/>
      <c r="D93" s="22" t="s">
        <v>134</v>
      </c>
      <c r="E93" s="84"/>
      <c r="F93" s="23"/>
      <c r="G93" s="23"/>
    </row>
    <row r="94" spans="2:7" s="22" customFormat="1" ht="18" customHeight="1" x14ac:dyDescent="0.2">
      <c r="B94" s="7" t="s">
        <v>183</v>
      </c>
      <c r="C94" s="4"/>
      <c r="D94" s="22" t="s">
        <v>184</v>
      </c>
      <c r="E94" s="84"/>
      <c r="F94" s="23"/>
      <c r="G94" s="23"/>
    </row>
    <row r="95" spans="2:7" s="22" customFormat="1" ht="18" customHeight="1" x14ac:dyDescent="0.2">
      <c r="B95" s="7" t="s">
        <v>37</v>
      </c>
      <c r="C95" s="27"/>
      <c r="D95" s="22" t="s">
        <v>134</v>
      </c>
      <c r="E95" s="84"/>
      <c r="F95" s="23"/>
      <c r="G95" s="23"/>
    </row>
    <row r="96" spans="2:7" s="22" customFormat="1" ht="18" customHeight="1" x14ac:dyDescent="0.2">
      <c r="B96" s="7" t="s">
        <v>38</v>
      </c>
      <c r="C96" s="27"/>
      <c r="D96" s="22" t="s">
        <v>134</v>
      </c>
      <c r="E96" s="81"/>
      <c r="F96" s="23"/>
      <c r="G96" s="23"/>
    </row>
    <row r="97" spans="2:7" s="22" customFormat="1" ht="23.45" customHeight="1" x14ac:dyDescent="0.2">
      <c r="B97" s="15" t="s">
        <v>41</v>
      </c>
      <c r="C97" s="16"/>
      <c r="E97" s="81"/>
      <c r="F97" s="23"/>
      <c r="G97" s="23"/>
    </row>
    <row r="98" spans="2:7" s="22" customFormat="1" ht="18" customHeight="1" x14ac:dyDescent="0.2">
      <c r="B98" s="7" t="s">
        <v>43</v>
      </c>
      <c r="C98" s="27"/>
      <c r="D98" s="22" t="s">
        <v>134</v>
      </c>
      <c r="E98" s="81"/>
      <c r="F98" s="23"/>
      <c r="G98" s="23"/>
    </row>
    <row r="99" spans="2:7" s="22" customFormat="1" ht="18" customHeight="1" x14ac:dyDescent="0.2">
      <c r="B99" s="125" t="s">
        <v>186</v>
      </c>
      <c r="C99" s="126"/>
      <c r="E99" s="81"/>
      <c r="F99" s="23"/>
      <c r="G99" s="23"/>
    </row>
    <row r="100" spans="2:7" s="22" customFormat="1" ht="18" customHeight="1" x14ac:dyDescent="0.2">
      <c r="B100" s="52" t="s">
        <v>86</v>
      </c>
      <c r="C100" s="27"/>
      <c r="D100" s="22" t="s">
        <v>134</v>
      </c>
      <c r="E100" s="81"/>
      <c r="F100" s="23"/>
      <c r="G100" s="23"/>
    </row>
    <row r="101" spans="2:7" s="22" customFormat="1" ht="18" customHeight="1" x14ac:dyDescent="0.2">
      <c r="B101" s="52" t="s">
        <v>46</v>
      </c>
      <c r="C101" s="27"/>
      <c r="D101" s="22" t="s">
        <v>134</v>
      </c>
      <c r="E101" s="81"/>
      <c r="F101" s="23"/>
      <c r="G101" s="23"/>
    </row>
    <row r="102" spans="2:7" s="22" customFormat="1" ht="18" customHeight="1" x14ac:dyDescent="0.2">
      <c r="B102" s="52" t="s">
        <v>48</v>
      </c>
      <c r="C102" s="27"/>
      <c r="D102" s="22" t="s">
        <v>134</v>
      </c>
      <c r="E102" s="81"/>
      <c r="F102" s="23"/>
      <c r="G102" s="23"/>
    </row>
    <row r="103" spans="2:7" s="22" customFormat="1" ht="18" customHeight="1" x14ac:dyDescent="0.2">
      <c r="B103" s="52" t="s">
        <v>50</v>
      </c>
      <c r="C103" s="27"/>
      <c r="D103" s="22" t="s">
        <v>134</v>
      </c>
      <c r="E103" s="81"/>
      <c r="F103" s="23"/>
      <c r="G103" s="23"/>
    </row>
    <row r="104" spans="2:7" s="22" customFormat="1" ht="18" customHeight="1" x14ac:dyDescent="0.2">
      <c r="B104" s="52" t="s">
        <v>51</v>
      </c>
      <c r="C104" s="27"/>
      <c r="D104" s="22" t="s">
        <v>134</v>
      </c>
      <c r="E104" s="81"/>
      <c r="F104" s="23"/>
      <c r="G104" s="23"/>
    </row>
    <row r="105" spans="2:7" s="22" customFormat="1" ht="18" customHeight="1" x14ac:dyDescent="0.2">
      <c r="B105" s="52" t="s">
        <v>53</v>
      </c>
      <c r="C105" s="27"/>
      <c r="D105" s="22" t="s">
        <v>134</v>
      </c>
      <c r="E105" s="81"/>
      <c r="F105" s="23"/>
      <c r="G105" s="23"/>
    </row>
    <row r="106" spans="2:7" s="22" customFormat="1" ht="18" customHeight="1" x14ac:dyDescent="0.2">
      <c r="B106" s="11" t="s">
        <v>55</v>
      </c>
      <c r="C106" s="27"/>
      <c r="D106" s="22" t="s">
        <v>134</v>
      </c>
      <c r="E106" s="81"/>
      <c r="F106" s="23"/>
      <c r="G106" s="23"/>
    </row>
    <row r="107" spans="2:7" s="22" customFormat="1" ht="18" customHeight="1" x14ac:dyDescent="0.2">
      <c r="B107" s="7" t="s">
        <v>57</v>
      </c>
      <c r="C107" s="27"/>
      <c r="D107" s="22" t="s">
        <v>134</v>
      </c>
      <c r="E107" s="81"/>
      <c r="F107" s="23"/>
      <c r="G107" s="23"/>
    </row>
    <row r="108" spans="2:7" s="22" customFormat="1" ht="23.45" customHeight="1" x14ac:dyDescent="0.2">
      <c r="B108" s="15" t="s">
        <v>58</v>
      </c>
      <c r="C108" s="16"/>
      <c r="E108" s="81"/>
      <c r="F108" s="23"/>
      <c r="G108" s="23"/>
    </row>
    <row r="109" spans="2:7" s="22" customFormat="1" ht="18" customHeight="1" x14ac:dyDescent="0.2">
      <c r="B109" s="7" t="s">
        <v>59</v>
      </c>
      <c r="C109" s="27"/>
      <c r="D109" s="22" t="s">
        <v>134</v>
      </c>
      <c r="E109" s="81"/>
      <c r="F109" s="23"/>
      <c r="G109" s="23"/>
    </row>
    <row r="110" spans="2:7" s="22" customFormat="1" ht="27" customHeight="1" x14ac:dyDescent="0.2">
      <c r="B110" s="8" t="s">
        <v>187</v>
      </c>
      <c r="C110" s="27"/>
      <c r="D110" s="22" t="s">
        <v>134</v>
      </c>
      <c r="E110" s="81"/>
      <c r="F110" s="23"/>
      <c r="G110" s="23"/>
    </row>
    <row r="111" spans="2:7" s="22" customFormat="1" ht="18" customHeight="1" x14ac:dyDescent="0.2">
      <c r="B111" s="125" t="s">
        <v>189</v>
      </c>
      <c r="C111" s="126"/>
      <c r="E111" s="81"/>
      <c r="F111" s="23"/>
      <c r="G111" s="23"/>
    </row>
    <row r="112" spans="2:7" s="22" customFormat="1" ht="18" customHeight="1" x14ac:dyDescent="0.2">
      <c r="B112" s="52" t="s">
        <v>188</v>
      </c>
      <c r="C112" s="27"/>
      <c r="D112" s="22" t="s">
        <v>134</v>
      </c>
      <c r="E112" s="81"/>
      <c r="F112" s="23"/>
      <c r="G112" s="23"/>
    </row>
    <row r="113" spans="2:7" s="22" customFormat="1" ht="18" customHeight="1" x14ac:dyDescent="0.2">
      <c r="B113" s="52" t="s">
        <v>60</v>
      </c>
      <c r="C113" s="27"/>
      <c r="D113" s="22" t="s">
        <v>134</v>
      </c>
      <c r="E113" s="81"/>
      <c r="F113" s="23"/>
      <c r="G113" s="23"/>
    </row>
    <row r="114" spans="2:7" s="22" customFormat="1" ht="18" customHeight="1" x14ac:dyDescent="0.2">
      <c r="B114" s="52" t="s">
        <v>61</v>
      </c>
      <c r="C114" s="27"/>
      <c r="D114" s="22" t="s">
        <v>134</v>
      </c>
      <c r="E114" s="81"/>
      <c r="F114" s="23"/>
      <c r="G114" s="23"/>
    </row>
    <row r="115" spans="2:7" s="22" customFormat="1" ht="18" customHeight="1" x14ac:dyDescent="0.2">
      <c r="B115" s="54" t="s">
        <v>62</v>
      </c>
      <c r="C115" s="55"/>
      <c r="D115" s="22" t="s">
        <v>134</v>
      </c>
      <c r="E115" s="81"/>
      <c r="F115" s="23"/>
      <c r="G115" s="23"/>
    </row>
    <row r="116" spans="2:7" ht="18" customHeight="1" x14ac:dyDescent="0.2">
      <c r="B116" s="116" t="s">
        <v>403</v>
      </c>
      <c r="C116" s="113"/>
      <c r="E116" s="114"/>
    </row>
    <row r="117" spans="2:7" s="22" customFormat="1" ht="71.45" customHeight="1" x14ac:dyDescent="0.2">
      <c r="B117" s="8" t="s">
        <v>252</v>
      </c>
      <c r="C117" s="97"/>
      <c r="E117" s="83" t="s">
        <v>190</v>
      </c>
      <c r="F117" s="23"/>
      <c r="G117" s="23"/>
    </row>
    <row r="118" spans="2:7" s="23" customFormat="1" x14ac:dyDescent="0.2">
      <c r="C118" s="26"/>
      <c r="E118" s="81"/>
    </row>
    <row r="119" spans="2:7" s="22" customFormat="1" ht="30.6" customHeight="1" x14ac:dyDescent="0.2">
      <c r="B119" s="56" t="s">
        <v>63</v>
      </c>
      <c r="C119" s="57"/>
      <c r="E119" s="81"/>
      <c r="F119" s="23"/>
      <c r="G119" s="23"/>
    </row>
    <row r="120" spans="2:7" s="22" customFormat="1" ht="23.45" customHeight="1" x14ac:dyDescent="0.2">
      <c r="B120" s="15" t="s">
        <v>202</v>
      </c>
      <c r="C120" s="16"/>
      <c r="E120" s="81"/>
      <c r="F120" s="23"/>
      <c r="G120" s="23"/>
    </row>
    <row r="121" spans="2:7" s="22" customFormat="1" ht="24" x14ac:dyDescent="0.2">
      <c r="B121" s="7" t="s">
        <v>67</v>
      </c>
      <c r="C121" s="27"/>
      <c r="D121" s="22" t="s">
        <v>134</v>
      </c>
      <c r="E121" s="83" t="s">
        <v>194</v>
      </c>
      <c r="F121" s="23"/>
      <c r="G121" s="23"/>
    </row>
    <row r="122" spans="2:7" s="22" customFormat="1" ht="72" x14ac:dyDescent="0.2">
      <c r="B122" s="7" t="s">
        <v>68</v>
      </c>
      <c r="C122" s="27"/>
      <c r="D122" s="22" t="s">
        <v>134</v>
      </c>
      <c r="E122" s="83" t="s">
        <v>195</v>
      </c>
      <c r="F122" s="23"/>
      <c r="G122" s="23"/>
    </row>
    <row r="123" spans="2:7" s="22" customFormat="1" ht="24" x14ac:dyDescent="0.2">
      <c r="B123" s="7" t="s">
        <v>69</v>
      </c>
      <c r="C123" s="27"/>
      <c r="D123" s="22" t="s">
        <v>134</v>
      </c>
      <c r="E123" s="83" t="s">
        <v>198</v>
      </c>
      <c r="F123" s="23"/>
      <c r="G123" s="23"/>
    </row>
    <row r="124" spans="2:7" s="22" customFormat="1" ht="36" x14ac:dyDescent="0.2">
      <c r="B124" s="7" t="s">
        <v>70</v>
      </c>
      <c r="C124" s="27"/>
      <c r="D124" s="22" t="s">
        <v>134</v>
      </c>
      <c r="E124" s="85" t="s">
        <v>196</v>
      </c>
      <c r="F124" s="23"/>
      <c r="G124" s="23"/>
    </row>
    <row r="125" spans="2:7" s="22" customFormat="1" ht="24" x14ac:dyDescent="0.2">
      <c r="B125" s="7" t="s">
        <v>71</v>
      </c>
      <c r="C125" s="27"/>
      <c r="D125" s="22" t="s">
        <v>134</v>
      </c>
      <c r="E125" s="83" t="s">
        <v>197</v>
      </c>
      <c r="F125" s="23"/>
      <c r="G125" s="23"/>
    </row>
    <row r="126" spans="2:7" s="22" customFormat="1" ht="36" x14ac:dyDescent="0.2">
      <c r="B126" s="7" t="s">
        <v>72</v>
      </c>
      <c r="C126" s="27"/>
      <c r="D126" s="22" t="s">
        <v>134</v>
      </c>
      <c r="E126" s="83" t="s">
        <v>199</v>
      </c>
      <c r="F126" s="23"/>
      <c r="G126" s="23"/>
    </row>
    <row r="127" spans="2:7" s="22" customFormat="1" ht="24" x14ac:dyDescent="0.2">
      <c r="B127" s="7" t="s">
        <v>73</v>
      </c>
      <c r="C127" s="27"/>
      <c r="D127" s="22" t="s">
        <v>134</v>
      </c>
      <c r="E127" s="83" t="s">
        <v>341</v>
      </c>
      <c r="F127" s="23"/>
      <c r="G127" s="23"/>
    </row>
    <row r="128" spans="2:7" s="22" customFormat="1" ht="24" x14ac:dyDescent="0.2">
      <c r="B128" s="7" t="s">
        <v>74</v>
      </c>
      <c r="C128" s="27"/>
      <c r="D128" s="22" t="s">
        <v>134</v>
      </c>
      <c r="E128" s="83" t="s">
        <v>201</v>
      </c>
      <c r="F128" s="23"/>
      <c r="G128" s="23"/>
    </row>
    <row r="129" spans="2:8" s="22" customFormat="1" ht="27" customHeight="1" x14ac:dyDescent="0.2">
      <c r="B129" s="18" t="s">
        <v>75</v>
      </c>
      <c r="C129" s="6"/>
      <c r="E129" s="81"/>
      <c r="F129" s="23"/>
      <c r="G129" s="23"/>
    </row>
    <row r="130" spans="2:8" ht="36" x14ac:dyDescent="0.2">
      <c r="B130" s="7" t="s">
        <v>76</v>
      </c>
      <c r="C130" s="27"/>
      <c r="D130" s="22" t="s">
        <v>134</v>
      </c>
      <c r="E130" s="83" t="s">
        <v>203</v>
      </c>
    </row>
    <row r="131" spans="2:8" ht="24" x14ac:dyDescent="0.2">
      <c r="B131" s="7" t="s">
        <v>77</v>
      </c>
      <c r="C131" s="27"/>
      <c r="D131" s="22" t="s">
        <v>134</v>
      </c>
      <c r="E131" s="83" t="s">
        <v>204</v>
      </c>
    </row>
    <row r="132" spans="2:8" s="22" customFormat="1" ht="24" x14ac:dyDescent="0.2">
      <c r="B132" s="7" t="s">
        <v>79</v>
      </c>
      <c r="C132" s="27"/>
      <c r="D132" s="22" t="s">
        <v>134</v>
      </c>
      <c r="E132" s="83" t="s">
        <v>206</v>
      </c>
      <c r="F132" s="23"/>
      <c r="G132" s="23"/>
    </row>
    <row r="133" spans="2:8" s="22" customFormat="1" ht="23.45" customHeight="1" x14ac:dyDescent="0.2">
      <c r="B133" s="7" t="s">
        <v>81</v>
      </c>
      <c r="C133" s="27"/>
      <c r="D133" s="22" t="s">
        <v>134</v>
      </c>
      <c r="E133" s="81"/>
      <c r="F133" s="23"/>
      <c r="G133" s="23"/>
    </row>
    <row r="134" spans="2:8" s="22" customFormat="1" ht="43.15" customHeight="1" x14ac:dyDescent="0.2">
      <c r="B134" s="8" t="s">
        <v>207</v>
      </c>
      <c r="C134" s="27"/>
      <c r="D134" s="22" t="s">
        <v>134</v>
      </c>
      <c r="E134" s="83" t="s">
        <v>208</v>
      </c>
      <c r="F134" s="23"/>
      <c r="G134" s="23"/>
    </row>
    <row r="135" spans="2:8" s="22" customFormat="1" ht="29.45" customHeight="1" x14ac:dyDescent="0.2">
      <c r="B135" s="7" t="s">
        <v>209</v>
      </c>
      <c r="C135" s="4"/>
      <c r="D135" s="22" t="s">
        <v>184</v>
      </c>
      <c r="E135" s="83" t="s">
        <v>210</v>
      </c>
      <c r="F135" s="23"/>
      <c r="G135" s="23"/>
    </row>
    <row r="136" spans="2:8" s="23" customFormat="1" x14ac:dyDescent="0.2">
      <c r="C136" s="26"/>
      <c r="E136" s="81"/>
    </row>
    <row r="137" spans="2:8" s="22" customFormat="1" ht="30.6" customHeight="1" x14ac:dyDescent="0.2">
      <c r="B137" s="56" t="s">
        <v>211</v>
      </c>
      <c r="C137" s="57"/>
      <c r="E137" s="81"/>
      <c r="F137" s="23"/>
      <c r="G137" s="23"/>
    </row>
    <row r="138" spans="2:8" s="22" customFormat="1" ht="16.899999999999999" customHeight="1" x14ac:dyDescent="0.2">
      <c r="B138" s="19" t="s">
        <v>212</v>
      </c>
      <c r="C138" s="73" t="s">
        <v>86</v>
      </c>
      <c r="E138" s="81"/>
      <c r="F138" s="23"/>
      <c r="G138" s="23"/>
    </row>
    <row r="139" spans="2:8" s="22" customFormat="1" ht="16.899999999999999" customHeight="1" x14ac:dyDescent="0.2">
      <c r="B139" s="7" t="s">
        <v>213</v>
      </c>
      <c r="C139" s="27"/>
      <c r="D139" s="61" t="s">
        <v>214</v>
      </c>
      <c r="E139" s="81"/>
      <c r="F139" s="81"/>
      <c r="G139" s="81"/>
      <c r="H139" s="81"/>
    </row>
    <row r="140" spans="2:8" s="22" customFormat="1" ht="19.149999999999999" customHeight="1" x14ac:dyDescent="0.2">
      <c r="B140" s="19" t="s">
        <v>305</v>
      </c>
      <c r="C140" s="20"/>
      <c r="E140" s="81"/>
      <c r="F140" s="23"/>
      <c r="G140" s="23"/>
    </row>
    <row r="141" spans="2:8" s="22" customFormat="1" ht="22.9" customHeight="1" x14ac:dyDescent="0.2">
      <c r="B141" s="7" t="s">
        <v>0</v>
      </c>
      <c r="C141" s="4"/>
      <c r="E141" s="81"/>
      <c r="F141" s="24"/>
      <c r="G141" s="23"/>
    </row>
    <row r="142" spans="2:8" s="22" customFormat="1" ht="22.9" customHeight="1" x14ac:dyDescent="0.2">
      <c r="B142" s="69" t="s">
        <v>298</v>
      </c>
      <c r="C142" s="27"/>
      <c r="D142" s="22" t="s">
        <v>134</v>
      </c>
      <c r="E142" s="81"/>
      <c r="F142" s="24"/>
      <c r="G142" s="23"/>
    </row>
    <row r="143" spans="2:8" s="22" customFormat="1" ht="22.9" customHeight="1" x14ac:dyDescent="0.2">
      <c r="B143" s="7" t="s">
        <v>297</v>
      </c>
      <c r="C143" s="27"/>
      <c r="D143" s="22" t="s">
        <v>134</v>
      </c>
      <c r="E143" s="81"/>
      <c r="F143" s="24"/>
      <c r="G143" s="23"/>
    </row>
    <row r="144" spans="2:8" s="22" customFormat="1" ht="16.899999999999999" customHeight="1" x14ac:dyDescent="0.2">
      <c r="B144" s="19" t="s">
        <v>85</v>
      </c>
      <c r="C144" s="73" t="s">
        <v>334</v>
      </c>
      <c r="E144" s="81"/>
      <c r="F144" s="23"/>
      <c r="G144" s="23"/>
    </row>
    <row r="145" spans="2:7" s="22" customFormat="1" ht="16.899999999999999" customHeight="1" x14ac:dyDescent="0.2">
      <c r="B145" s="7" t="s">
        <v>87</v>
      </c>
      <c r="C145" s="27"/>
      <c r="D145" s="61" t="s">
        <v>214</v>
      </c>
      <c r="E145" s="81"/>
      <c r="F145" s="23"/>
      <c r="G145" s="23"/>
    </row>
    <row r="146" spans="2:7" s="22" customFormat="1" ht="16.899999999999999" customHeight="1" x14ac:dyDescent="0.2">
      <c r="B146" s="7" t="s">
        <v>90</v>
      </c>
      <c r="C146" s="27"/>
      <c r="D146" s="22" t="s">
        <v>134</v>
      </c>
      <c r="E146" s="81"/>
      <c r="F146" s="23"/>
      <c r="G146" s="23"/>
    </row>
    <row r="147" spans="2:7" s="22" customFormat="1" ht="16.899999999999999" customHeight="1" x14ac:dyDescent="0.2">
      <c r="B147" s="7" t="s">
        <v>92</v>
      </c>
      <c r="C147" s="27"/>
      <c r="D147" s="22" t="s">
        <v>134</v>
      </c>
      <c r="E147" s="81"/>
      <c r="F147" s="23"/>
      <c r="G147" s="23"/>
    </row>
    <row r="148" spans="2:7" s="22" customFormat="1" ht="16.899999999999999" customHeight="1" x14ac:dyDescent="0.2">
      <c r="B148" s="7" t="s">
        <v>94</v>
      </c>
      <c r="C148" s="27"/>
      <c r="D148" s="22" t="s">
        <v>134</v>
      </c>
      <c r="E148" s="81"/>
      <c r="F148" s="23"/>
      <c r="G148" s="23"/>
    </row>
    <row r="149" spans="2:7" s="22" customFormat="1" ht="16.899999999999999" customHeight="1" x14ac:dyDescent="0.2">
      <c r="B149" s="7" t="s">
        <v>218</v>
      </c>
      <c r="C149" s="4"/>
      <c r="D149" s="22" t="s">
        <v>184</v>
      </c>
      <c r="E149" s="81"/>
      <c r="F149" s="23"/>
      <c r="G149" s="23"/>
    </row>
    <row r="150" spans="2:7" s="22" customFormat="1" ht="19.149999999999999" customHeight="1" x14ac:dyDescent="0.2">
      <c r="B150" s="19" t="s">
        <v>335</v>
      </c>
      <c r="C150" s="20"/>
      <c r="E150" s="81"/>
      <c r="F150" s="23"/>
      <c r="G150" s="23"/>
    </row>
    <row r="151" spans="2:7" s="22" customFormat="1" ht="22.9" customHeight="1" x14ac:dyDescent="0.2">
      <c r="B151" s="7" t="s">
        <v>0</v>
      </c>
      <c r="C151" s="4"/>
      <c r="E151" s="81"/>
      <c r="F151" s="24"/>
      <c r="G151" s="23"/>
    </row>
    <row r="152" spans="2:7" s="22" customFormat="1" ht="22.9" customHeight="1" x14ac:dyDescent="0.2">
      <c r="B152" s="69" t="s">
        <v>298</v>
      </c>
      <c r="C152" s="27"/>
      <c r="D152" s="22" t="s">
        <v>134</v>
      </c>
      <c r="E152" s="81"/>
      <c r="F152" s="24"/>
      <c r="G152" s="23"/>
    </row>
    <row r="153" spans="2:7" s="22" customFormat="1" ht="22.9" customHeight="1" x14ac:dyDescent="0.2">
      <c r="B153" s="7" t="s">
        <v>297</v>
      </c>
      <c r="C153" s="27"/>
      <c r="D153" s="22" t="s">
        <v>134</v>
      </c>
      <c r="E153" s="81"/>
      <c r="F153" s="24"/>
      <c r="G153" s="23"/>
    </row>
    <row r="154" spans="2:7" s="22" customFormat="1" ht="16.899999999999999" customHeight="1" x14ac:dyDescent="0.2">
      <c r="B154" s="19" t="s">
        <v>85</v>
      </c>
      <c r="C154" s="73" t="s">
        <v>306</v>
      </c>
      <c r="D154" s="72"/>
      <c r="E154" s="81"/>
      <c r="F154" s="23"/>
      <c r="G154" s="23"/>
    </row>
    <row r="155" spans="2:7" s="22" customFormat="1" ht="16.899999999999999" customHeight="1" x14ac:dyDescent="0.2">
      <c r="B155" s="7" t="s">
        <v>87</v>
      </c>
      <c r="C155" s="27"/>
      <c r="D155" s="22" t="s">
        <v>134</v>
      </c>
      <c r="E155" s="81"/>
      <c r="F155" s="23"/>
      <c r="G155" s="23"/>
    </row>
    <row r="156" spans="2:7" s="22" customFormat="1" ht="16.899999999999999" customHeight="1" x14ac:dyDescent="0.2">
      <c r="B156" s="7" t="s">
        <v>90</v>
      </c>
      <c r="C156" s="27"/>
      <c r="D156" s="22" t="s">
        <v>134</v>
      </c>
      <c r="E156" s="81"/>
      <c r="F156" s="23"/>
      <c r="G156" s="23"/>
    </row>
    <row r="157" spans="2:7" s="22" customFormat="1" ht="16.899999999999999" customHeight="1" x14ac:dyDescent="0.2">
      <c r="B157" s="7" t="s">
        <v>92</v>
      </c>
      <c r="C157" s="27"/>
      <c r="D157" s="22" t="s">
        <v>134</v>
      </c>
      <c r="E157" s="81"/>
      <c r="F157" s="23"/>
      <c r="G157" s="23"/>
    </row>
    <row r="158" spans="2:7" s="22" customFormat="1" ht="16.899999999999999" customHeight="1" x14ac:dyDescent="0.2">
      <c r="B158" s="7" t="s">
        <v>94</v>
      </c>
      <c r="C158" s="27"/>
      <c r="D158" s="22" t="s">
        <v>134</v>
      </c>
      <c r="E158" s="81"/>
      <c r="F158" s="23"/>
      <c r="G158" s="23"/>
    </row>
    <row r="159" spans="2:7" s="22" customFormat="1" ht="16.899999999999999" customHeight="1" x14ac:dyDescent="0.2">
      <c r="B159" s="7" t="s">
        <v>218</v>
      </c>
      <c r="C159" s="4"/>
      <c r="D159" s="22" t="s">
        <v>184</v>
      </c>
      <c r="E159" s="81"/>
      <c r="F159" s="23"/>
      <c r="G159" s="23"/>
    </row>
    <row r="160" spans="2:7" s="22" customFormat="1" ht="19.149999999999999" customHeight="1" x14ac:dyDescent="0.2">
      <c r="B160" s="19" t="s">
        <v>307</v>
      </c>
      <c r="C160" s="20"/>
      <c r="E160" s="81"/>
      <c r="F160" s="23"/>
      <c r="G160" s="23"/>
    </row>
    <row r="161" spans="2:7" s="22" customFormat="1" ht="22.9" customHeight="1" x14ac:dyDescent="0.2">
      <c r="B161" s="7" t="s">
        <v>0</v>
      </c>
      <c r="C161" s="4"/>
      <c r="E161" s="81"/>
      <c r="F161" s="24"/>
      <c r="G161" s="23"/>
    </row>
    <row r="162" spans="2:7" s="22" customFormat="1" ht="22.9" customHeight="1" x14ac:dyDescent="0.2">
      <c r="B162" s="69" t="s">
        <v>298</v>
      </c>
      <c r="C162" s="27"/>
      <c r="D162" s="22" t="s">
        <v>134</v>
      </c>
      <c r="E162" s="81"/>
      <c r="F162" s="24"/>
      <c r="G162" s="23"/>
    </row>
    <row r="163" spans="2:7" s="22" customFormat="1" ht="22.9" customHeight="1" x14ac:dyDescent="0.2">
      <c r="B163" s="7" t="s">
        <v>297</v>
      </c>
      <c r="C163" s="27"/>
      <c r="D163" s="22" t="s">
        <v>134</v>
      </c>
      <c r="E163" s="81"/>
      <c r="F163" s="24"/>
      <c r="G163" s="23"/>
    </row>
    <row r="164" spans="2:7" s="23" customFormat="1" x14ac:dyDescent="0.2">
      <c r="C164" s="26"/>
      <c r="E164" s="81"/>
    </row>
    <row r="165" spans="2:7" s="22" customFormat="1" ht="30.6" customHeight="1" x14ac:dyDescent="0.2">
      <c r="B165" s="56" t="s">
        <v>96</v>
      </c>
      <c r="C165" s="57"/>
      <c r="D165" s="2"/>
      <c r="E165" s="81"/>
      <c r="F165" s="23"/>
      <c r="G165" s="23"/>
    </row>
    <row r="166" spans="2:7" s="22" customFormat="1" ht="22.9" customHeight="1" x14ac:dyDescent="0.2">
      <c r="B166" s="7" t="s">
        <v>0</v>
      </c>
      <c r="C166" s="4"/>
      <c r="E166" s="81"/>
      <c r="F166" s="24"/>
      <c r="G166" s="23"/>
    </row>
    <row r="167" spans="2:7" s="22" customFormat="1" ht="27.6" customHeight="1" x14ac:dyDescent="0.2">
      <c r="B167" s="15" t="s">
        <v>129</v>
      </c>
      <c r="C167" s="16"/>
      <c r="E167" s="81"/>
      <c r="F167" s="23"/>
      <c r="G167" s="23"/>
    </row>
    <row r="168" spans="2:7" s="22" customFormat="1" ht="19.149999999999999" customHeight="1" x14ac:dyDescent="0.2">
      <c r="B168" s="19" t="s">
        <v>113</v>
      </c>
      <c r="C168" s="20"/>
      <c r="E168" s="81"/>
      <c r="F168" s="23"/>
      <c r="G168" s="23"/>
    </row>
    <row r="169" spans="2:7" s="22" customFormat="1" ht="18.600000000000001" customHeight="1" x14ac:dyDescent="0.2">
      <c r="B169" s="7" t="s">
        <v>114</v>
      </c>
      <c r="C169" s="5"/>
      <c r="E169" s="81"/>
      <c r="F169" s="23"/>
      <c r="G169" s="23"/>
    </row>
    <row r="170" spans="2:7" s="22" customFormat="1" ht="18.600000000000001" customHeight="1" x14ac:dyDescent="0.2">
      <c r="B170" s="7" t="s">
        <v>115</v>
      </c>
      <c r="C170" s="5"/>
      <c r="E170" s="81"/>
      <c r="F170" s="23"/>
      <c r="G170" s="23"/>
    </row>
    <row r="171" spans="2:7" s="22" customFormat="1" ht="27.6" customHeight="1" x14ac:dyDescent="0.2">
      <c r="B171" s="15" t="s">
        <v>221</v>
      </c>
      <c r="C171" s="16"/>
      <c r="E171" s="84"/>
      <c r="F171" s="23"/>
      <c r="G171" s="23"/>
    </row>
    <row r="172" spans="2:7" s="22" customFormat="1" ht="22.15" customHeight="1" x14ac:dyDescent="0.2">
      <c r="B172" s="7" t="s">
        <v>102</v>
      </c>
      <c r="C172" s="27"/>
      <c r="D172" s="22" t="s">
        <v>134</v>
      </c>
      <c r="E172" s="84"/>
      <c r="F172" s="24"/>
      <c r="G172" s="23"/>
    </row>
    <row r="173" spans="2:7" s="22" customFormat="1" ht="19.149999999999999" customHeight="1" x14ac:dyDescent="0.2">
      <c r="B173" s="19" t="s">
        <v>109</v>
      </c>
      <c r="C173" s="20"/>
      <c r="E173" s="81"/>
      <c r="F173" s="23"/>
      <c r="G173" s="23"/>
    </row>
    <row r="174" spans="2:7" s="22" customFormat="1" ht="19.899999999999999" customHeight="1" x14ac:dyDescent="0.2">
      <c r="B174" s="7" t="s">
        <v>224</v>
      </c>
      <c r="C174" s="4"/>
      <c r="E174" s="84"/>
      <c r="F174" s="24"/>
      <c r="G174" s="23"/>
    </row>
    <row r="175" spans="2:7" s="22" customFormat="1" ht="30" x14ac:dyDescent="0.2">
      <c r="B175" s="8" t="s">
        <v>225</v>
      </c>
      <c r="C175" s="4"/>
      <c r="E175" s="84"/>
      <c r="F175" s="24"/>
      <c r="G175" s="23"/>
    </row>
    <row r="176" spans="2:7" s="22" customFormat="1" ht="30" x14ac:dyDescent="0.2">
      <c r="B176" s="8" t="s">
        <v>226</v>
      </c>
      <c r="C176" s="4"/>
      <c r="E176" s="84"/>
      <c r="F176" s="24"/>
      <c r="G176" s="23"/>
    </row>
    <row r="177" spans="2:7" s="22" customFormat="1" ht="27.6" customHeight="1" x14ac:dyDescent="0.2">
      <c r="B177" s="8" t="s">
        <v>235</v>
      </c>
      <c r="C177" s="4"/>
      <c r="E177" s="84"/>
      <c r="F177" s="24"/>
      <c r="G177" s="23"/>
    </row>
    <row r="178" spans="2:7" s="22" customFormat="1" ht="28.9" customHeight="1" x14ac:dyDescent="0.2">
      <c r="B178" s="8" t="s">
        <v>227</v>
      </c>
      <c r="C178" s="4"/>
      <c r="E178" s="84"/>
      <c r="F178" s="24"/>
      <c r="G178" s="23"/>
    </row>
    <row r="179" spans="2:7" s="22" customFormat="1" ht="22.9" customHeight="1" x14ac:dyDescent="0.2">
      <c r="B179" s="7" t="s">
        <v>107</v>
      </c>
      <c r="C179" s="27"/>
      <c r="D179" s="22" t="s">
        <v>134</v>
      </c>
      <c r="E179" s="84"/>
      <c r="F179" s="24"/>
      <c r="G179" s="23"/>
    </row>
    <row r="180" spans="2:7" s="22" customFormat="1" ht="19.149999999999999" customHeight="1" x14ac:dyDescent="0.2">
      <c r="B180" s="19" t="s">
        <v>231</v>
      </c>
      <c r="C180" s="20"/>
      <c r="E180" s="81"/>
      <c r="F180" s="23"/>
      <c r="G180" s="23"/>
    </row>
    <row r="181" spans="2:7" s="22" customFormat="1" ht="20.45" customHeight="1" x14ac:dyDescent="0.2">
      <c r="B181" s="8" t="s">
        <v>234</v>
      </c>
      <c r="C181" s="4"/>
      <c r="E181" s="84"/>
      <c r="F181" s="24"/>
      <c r="G181" s="23"/>
    </row>
    <row r="182" spans="2:7" s="22" customFormat="1" ht="20.45" customHeight="1" x14ac:dyDescent="0.2">
      <c r="B182" s="7" t="s">
        <v>233</v>
      </c>
      <c r="C182" s="4"/>
      <c r="E182" s="84"/>
      <c r="F182" s="24"/>
      <c r="G182" s="23"/>
    </row>
    <row r="183" spans="2:7" s="22" customFormat="1" ht="21" customHeight="1" x14ac:dyDescent="0.2">
      <c r="B183" s="8" t="s">
        <v>232</v>
      </c>
      <c r="C183" s="4"/>
      <c r="E183" s="84"/>
      <c r="F183" s="24"/>
      <c r="G183" s="23"/>
    </row>
    <row r="184" spans="2:7" s="22" customFormat="1" ht="28.9" customHeight="1" x14ac:dyDescent="0.2">
      <c r="B184" s="8" t="s">
        <v>227</v>
      </c>
      <c r="C184" s="4"/>
      <c r="E184" s="84"/>
      <c r="F184" s="24"/>
      <c r="G184" s="23"/>
    </row>
    <row r="185" spans="2:7" s="22" customFormat="1" ht="22.9" customHeight="1" x14ac:dyDescent="0.2">
      <c r="B185" s="7" t="s">
        <v>107</v>
      </c>
      <c r="C185" s="27"/>
      <c r="D185" s="22" t="s">
        <v>134</v>
      </c>
      <c r="E185" s="84"/>
      <c r="F185" s="24"/>
      <c r="G185" s="23"/>
    </row>
    <row r="186" spans="2:7" s="22" customFormat="1" ht="19.149999999999999" customHeight="1" x14ac:dyDescent="0.2">
      <c r="B186" s="19" t="s">
        <v>255</v>
      </c>
      <c r="C186" s="20"/>
      <c r="E186" s="81"/>
      <c r="F186" s="23"/>
      <c r="G186" s="23"/>
    </row>
    <row r="187" spans="2:7" s="22" customFormat="1" ht="19.149999999999999" customHeight="1" x14ac:dyDescent="0.2">
      <c r="B187" s="63" t="s">
        <v>236</v>
      </c>
      <c r="C187" s="64"/>
      <c r="E187" s="81"/>
      <c r="F187" s="23"/>
      <c r="G187" s="23"/>
    </row>
    <row r="188" spans="2:7" s="22" customFormat="1" ht="20.45" customHeight="1" x14ac:dyDescent="0.2">
      <c r="B188" s="8" t="s">
        <v>237</v>
      </c>
      <c r="C188" s="27"/>
      <c r="D188" s="22" t="s">
        <v>134</v>
      </c>
      <c r="E188" s="84"/>
      <c r="F188" s="24"/>
      <c r="G188" s="23"/>
    </row>
    <row r="189" spans="2:7" s="22" customFormat="1" ht="20.45" customHeight="1" x14ac:dyDescent="0.2">
      <c r="B189" s="7" t="s">
        <v>245</v>
      </c>
      <c r="C189" s="4"/>
      <c r="D189" s="22" t="s">
        <v>184</v>
      </c>
      <c r="E189" s="84"/>
      <c r="F189" s="24"/>
      <c r="G189" s="23"/>
    </row>
    <row r="190" spans="2:7" s="22" customFormat="1" ht="21" customHeight="1" x14ac:dyDescent="0.2">
      <c r="B190" s="8" t="s">
        <v>256</v>
      </c>
      <c r="C190" s="4"/>
      <c r="E190" s="84"/>
      <c r="F190" s="24"/>
      <c r="G190" s="23"/>
    </row>
    <row r="191" spans="2:7" s="22" customFormat="1" ht="20.45" customHeight="1" x14ac:dyDescent="0.2">
      <c r="B191" s="7" t="s">
        <v>246</v>
      </c>
      <c r="C191" s="27"/>
      <c r="D191" s="22" t="s">
        <v>134</v>
      </c>
      <c r="E191" s="81"/>
      <c r="F191" s="23"/>
      <c r="G191" s="23"/>
    </row>
    <row r="192" spans="2:7" s="22" customFormat="1" ht="21" customHeight="1" x14ac:dyDescent="0.2">
      <c r="B192" s="8" t="s">
        <v>247</v>
      </c>
      <c r="C192" s="4"/>
      <c r="E192" s="84"/>
      <c r="F192" s="24"/>
      <c r="G192" s="23"/>
    </row>
    <row r="193" spans="2:7" s="22" customFormat="1" ht="19.149999999999999" customHeight="1" x14ac:dyDescent="0.2">
      <c r="B193" s="7" t="s">
        <v>248</v>
      </c>
      <c r="C193" s="27"/>
      <c r="D193" s="22" t="s">
        <v>134</v>
      </c>
      <c r="E193" s="81"/>
      <c r="F193" s="23"/>
      <c r="G193" s="23"/>
    </row>
    <row r="194" spans="2:7" s="22" customFormat="1" ht="21" customHeight="1" x14ac:dyDescent="0.2">
      <c r="B194" s="65" t="s">
        <v>249</v>
      </c>
      <c r="C194" s="50"/>
      <c r="E194" s="84"/>
      <c r="F194" s="24"/>
      <c r="G194" s="23"/>
    </row>
    <row r="195" spans="2:7" s="22" customFormat="1" ht="21" customHeight="1" x14ac:dyDescent="0.2">
      <c r="B195" s="127" t="s">
        <v>253</v>
      </c>
      <c r="C195" s="128"/>
      <c r="E195" s="84"/>
      <c r="F195" s="24"/>
      <c r="G195" s="23"/>
    </row>
    <row r="196" spans="2:7" s="22" customFormat="1" ht="19.149999999999999" customHeight="1" x14ac:dyDescent="0.2">
      <c r="B196" s="66" t="s">
        <v>250</v>
      </c>
      <c r="C196" s="106"/>
      <c r="E196" s="84"/>
      <c r="F196" s="24"/>
      <c r="G196" s="23"/>
    </row>
    <row r="197" spans="2:7" s="22" customFormat="1" ht="19.149999999999999" customHeight="1" x14ac:dyDescent="0.2">
      <c r="B197" s="67" t="s">
        <v>251</v>
      </c>
      <c r="C197" s="91"/>
      <c r="E197" s="84"/>
      <c r="F197" s="24"/>
      <c r="G197" s="23"/>
    </row>
    <row r="198" spans="2:7" s="22" customFormat="1" ht="19.149999999999999" customHeight="1" x14ac:dyDescent="0.2">
      <c r="B198" s="7" t="s">
        <v>254</v>
      </c>
      <c r="C198" s="91"/>
      <c r="E198" s="84"/>
      <c r="F198" s="24"/>
      <c r="G198" s="23"/>
    </row>
    <row r="199" spans="2:7" s="22" customFormat="1" ht="30" customHeight="1" x14ac:dyDescent="0.2">
      <c r="B199" s="8" t="s">
        <v>257</v>
      </c>
      <c r="C199" s="91"/>
      <c r="E199" s="84"/>
      <c r="F199" s="24"/>
      <c r="G199" s="23"/>
    </row>
    <row r="200" spans="2:7" s="22" customFormat="1" ht="19.149999999999999" customHeight="1" x14ac:dyDescent="0.2">
      <c r="B200" s="7" t="s">
        <v>258</v>
      </c>
      <c r="C200" s="91"/>
      <c r="E200" s="84"/>
      <c r="F200" s="24"/>
      <c r="G200" s="23"/>
    </row>
    <row r="201" spans="2:7" s="22" customFormat="1" ht="30" customHeight="1" x14ac:dyDescent="0.2">
      <c r="B201" s="8" t="s">
        <v>259</v>
      </c>
      <c r="C201" s="91"/>
      <c r="E201" s="84"/>
      <c r="F201" s="24"/>
      <c r="G201" s="23"/>
    </row>
    <row r="202" spans="2:7" s="22" customFormat="1" ht="19.149999999999999" customHeight="1" x14ac:dyDescent="0.2">
      <c r="B202" s="19" t="s">
        <v>260</v>
      </c>
      <c r="C202" s="20"/>
      <c r="E202" s="81"/>
      <c r="F202" s="23"/>
      <c r="G202" s="23"/>
    </row>
    <row r="203" spans="2:7" s="22" customFormat="1" ht="20.45" customHeight="1" x14ac:dyDescent="0.2">
      <c r="B203" s="8" t="s">
        <v>261</v>
      </c>
      <c r="C203" s="4"/>
      <c r="E203" s="84"/>
      <c r="F203" s="24"/>
      <c r="G203" s="23"/>
    </row>
    <row r="204" spans="2:7" s="22" customFormat="1" ht="20.45" customHeight="1" x14ac:dyDescent="0.2">
      <c r="B204" s="7" t="s">
        <v>262</v>
      </c>
      <c r="C204" s="4"/>
      <c r="E204" s="84"/>
      <c r="F204" s="24"/>
      <c r="G204" s="23"/>
    </row>
    <row r="205" spans="2:7" s="22" customFormat="1" ht="21" customHeight="1" x14ac:dyDescent="0.2">
      <c r="B205" s="8" t="s">
        <v>263</v>
      </c>
      <c r="C205" s="4"/>
      <c r="E205" s="84"/>
      <c r="F205" s="24"/>
      <c r="G205" s="23"/>
    </row>
    <row r="206" spans="2:7" s="22" customFormat="1" ht="19.899999999999999" customHeight="1" x14ac:dyDescent="0.2">
      <c r="B206" s="7" t="s">
        <v>232</v>
      </c>
      <c r="C206" s="4"/>
      <c r="E206" s="84"/>
      <c r="F206" s="24"/>
      <c r="G206" s="23"/>
    </row>
    <row r="207" spans="2:7" s="23" customFormat="1" x14ac:dyDescent="0.2">
      <c r="C207" s="26"/>
      <c r="E207" s="81"/>
    </row>
    <row r="208" spans="2:7" s="22" customFormat="1" ht="30.6" customHeight="1" x14ac:dyDescent="0.2">
      <c r="B208" s="56" t="s">
        <v>272</v>
      </c>
      <c r="C208" s="57"/>
      <c r="E208" s="81"/>
      <c r="F208" s="23"/>
      <c r="G208" s="23"/>
    </row>
    <row r="209" spans="2:7" s="22" customFormat="1" x14ac:dyDescent="0.2">
      <c r="B209" s="7" t="s">
        <v>0</v>
      </c>
      <c r="C209" s="4"/>
      <c r="E209" s="81"/>
      <c r="F209" s="24"/>
      <c r="G209" s="23"/>
    </row>
    <row r="210" spans="2:7" s="22" customFormat="1" x14ac:dyDescent="0.2">
      <c r="B210" s="7" t="s">
        <v>15</v>
      </c>
      <c r="C210" s="4"/>
      <c r="E210" s="81"/>
      <c r="F210" s="24"/>
      <c r="G210" s="23"/>
    </row>
    <row r="211" spans="2:7" s="22" customFormat="1" x14ac:dyDescent="0.2">
      <c r="B211" s="7" t="s">
        <v>143</v>
      </c>
      <c r="C211" s="4"/>
      <c r="E211" s="81"/>
      <c r="F211" s="24"/>
      <c r="G211" s="23"/>
    </row>
    <row r="212" spans="2:7" s="22" customFormat="1" x14ac:dyDescent="0.2">
      <c r="B212" s="7" t="s">
        <v>144</v>
      </c>
      <c r="C212" s="4"/>
      <c r="E212" s="81"/>
      <c r="F212" s="24"/>
      <c r="G212" s="23"/>
    </row>
    <row r="213" spans="2:7" s="22" customFormat="1" x14ac:dyDescent="0.2">
      <c r="B213" s="7" t="s">
        <v>16</v>
      </c>
      <c r="C213" s="27"/>
      <c r="D213" s="22" t="s">
        <v>134</v>
      </c>
      <c r="E213" s="81"/>
      <c r="F213" s="24"/>
      <c r="G213" s="23"/>
    </row>
    <row r="214" spans="2:7" s="22" customFormat="1" x14ac:dyDescent="0.2">
      <c r="B214" s="7" t="s">
        <v>146</v>
      </c>
      <c r="C214" s="4"/>
      <c r="E214" s="81"/>
      <c r="F214" s="24"/>
      <c r="G214" s="23"/>
    </row>
    <row r="215" spans="2:7" s="22" customFormat="1" x14ac:dyDescent="0.2">
      <c r="B215" s="7" t="s">
        <v>147</v>
      </c>
      <c r="C215" s="4"/>
      <c r="E215" s="81"/>
      <c r="F215" s="24"/>
      <c r="G215" s="23"/>
    </row>
    <row r="216" spans="2:7" s="22" customFormat="1" x14ac:dyDescent="0.2">
      <c r="B216" s="7" t="s">
        <v>148</v>
      </c>
      <c r="C216" s="4"/>
      <c r="E216" s="81"/>
      <c r="F216" s="24"/>
      <c r="G216" s="23"/>
    </row>
    <row r="217" spans="2:7" s="22" customFormat="1" ht="15.75" x14ac:dyDescent="0.2">
      <c r="B217" s="19" t="s">
        <v>149</v>
      </c>
      <c r="C217" s="20"/>
      <c r="E217" s="81"/>
      <c r="F217" s="24"/>
      <c r="G217" s="23"/>
    </row>
    <row r="218" spans="2:7" s="22" customFormat="1" x14ac:dyDescent="0.2">
      <c r="B218" s="28" t="s">
        <v>273</v>
      </c>
      <c r="C218" s="101"/>
      <c r="D218" s="22" t="s">
        <v>134</v>
      </c>
      <c r="E218" s="81"/>
      <c r="F218" s="24"/>
      <c r="G218" s="23"/>
    </row>
    <row r="219" spans="2:7" s="22" customFormat="1" ht="15.75" x14ac:dyDescent="0.2">
      <c r="B219" s="19" t="s">
        <v>150</v>
      </c>
      <c r="C219" s="20"/>
      <c r="E219" s="81"/>
      <c r="F219" s="24"/>
      <c r="G219" s="23"/>
    </row>
    <row r="220" spans="2:7" s="22" customFormat="1" ht="15.75" x14ac:dyDescent="0.2">
      <c r="B220" s="31" t="s">
        <v>139</v>
      </c>
      <c r="C220" s="32"/>
      <c r="E220" s="81"/>
      <c r="F220" s="24"/>
      <c r="G220" s="23"/>
    </row>
    <row r="221" spans="2:7" s="22" customFormat="1" x14ac:dyDescent="0.2">
      <c r="B221" s="29" t="s">
        <v>132</v>
      </c>
      <c r="C221" s="30"/>
      <c r="E221" s="81"/>
      <c r="F221" s="24"/>
      <c r="G221" s="23"/>
    </row>
    <row r="222" spans="2:7" s="22" customFormat="1" x14ac:dyDescent="0.2">
      <c r="B222" s="7" t="s">
        <v>20</v>
      </c>
      <c r="C222" s="4"/>
      <c r="E222" s="81"/>
      <c r="F222" s="24"/>
      <c r="G222" s="23"/>
    </row>
    <row r="223" spans="2:7" s="22" customFormat="1" x14ac:dyDescent="0.2">
      <c r="B223" s="7" t="s">
        <v>133</v>
      </c>
      <c r="C223" s="4"/>
      <c r="E223" s="81"/>
      <c r="F223" s="24"/>
      <c r="G223" s="23"/>
    </row>
    <row r="224" spans="2:7" s="22" customFormat="1" x14ac:dyDescent="0.2">
      <c r="B224" s="7" t="s">
        <v>138</v>
      </c>
      <c r="C224" s="4"/>
      <c r="E224" s="81"/>
      <c r="F224" s="24"/>
      <c r="G224" s="23"/>
    </row>
    <row r="225" spans="2:7" s="22" customFormat="1" x14ac:dyDescent="0.2">
      <c r="B225" s="7" t="s">
        <v>23</v>
      </c>
      <c r="C225" s="4"/>
      <c r="E225" s="81"/>
      <c r="F225" s="24"/>
      <c r="G225" s="23"/>
    </row>
    <row r="226" spans="2:7" s="22" customFormat="1" ht="15.75" x14ac:dyDescent="0.2">
      <c r="B226" s="19" t="s">
        <v>140</v>
      </c>
      <c r="C226" s="20"/>
      <c r="E226" s="81"/>
      <c r="F226" s="24"/>
      <c r="G226" s="23"/>
    </row>
    <row r="227" spans="2:7" s="22" customFormat="1" x14ac:dyDescent="0.2">
      <c r="B227" s="7" t="s">
        <v>24</v>
      </c>
      <c r="C227" s="4"/>
      <c r="E227" s="81"/>
      <c r="F227" s="24"/>
      <c r="G227" s="23"/>
    </row>
    <row r="228" spans="2:7" s="22" customFormat="1" x14ac:dyDescent="0.2">
      <c r="B228" s="7" t="s">
        <v>138</v>
      </c>
      <c r="C228" s="4"/>
      <c r="E228" s="81"/>
      <c r="F228" s="23"/>
      <c r="G228" s="23"/>
    </row>
    <row r="229" spans="2:7" s="22" customFormat="1" x14ac:dyDescent="0.2">
      <c r="B229" s="7" t="s">
        <v>23</v>
      </c>
      <c r="C229" s="4"/>
      <c r="E229" s="81"/>
      <c r="F229" s="23"/>
      <c r="G229" s="23"/>
    </row>
    <row r="230" spans="2:7" s="22" customFormat="1" ht="15.75" x14ac:dyDescent="0.2">
      <c r="B230" s="19" t="s">
        <v>141</v>
      </c>
      <c r="C230" s="20"/>
      <c r="E230" s="81"/>
      <c r="F230" s="23"/>
      <c r="G230" s="23"/>
    </row>
    <row r="231" spans="2:7" s="22" customFormat="1" x14ac:dyDescent="0.2">
      <c r="B231" s="7" t="s">
        <v>10</v>
      </c>
      <c r="C231" s="4"/>
      <c r="E231" s="81"/>
      <c r="F231" s="23"/>
      <c r="G231" s="23"/>
    </row>
    <row r="232" spans="2:7" s="22" customFormat="1" x14ac:dyDescent="0.2">
      <c r="B232" s="7" t="s">
        <v>11</v>
      </c>
      <c r="C232" s="4"/>
      <c r="E232" s="81"/>
      <c r="F232" s="23"/>
      <c r="G232" s="23"/>
    </row>
    <row r="233" spans="2:7" s="22" customFormat="1" x14ac:dyDescent="0.2">
      <c r="B233" s="7" t="s">
        <v>13</v>
      </c>
      <c r="C233" s="4"/>
      <c r="E233" s="81"/>
      <c r="F233" s="23"/>
      <c r="G233" s="23"/>
    </row>
    <row r="234" spans="2:7" s="22" customFormat="1" x14ac:dyDescent="0.2">
      <c r="B234" s="7" t="s">
        <v>25</v>
      </c>
      <c r="C234" s="4"/>
      <c r="E234" s="81"/>
      <c r="F234" s="23"/>
      <c r="G234" s="23"/>
    </row>
    <row r="235" spans="2:7" s="22" customFormat="1" x14ac:dyDescent="0.2">
      <c r="B235" s="7" t="s">
        <v>12</v>
      </c>
      <c r="C235" s="4"/>
      <c r="E235" s="81"/>
      <c r="F235" s="23"/>
      <c r="G235" s="23"/>
    </row>
    <row r="236" spans="2:7" s="22" customFormat="1" ht="15.75" x14ac:dyDescent="0.2">
      <c r="B236" s="70" t="s">
        <v>151</v>
      </c>
      <c r="C236" s="71"/>
      <c r="E236" s="81"/>
      <c r="F236" s="23"/>
      <c r="G236" s="23"/>
    </row>
    <row r="237" spans="2:7" s="22" customFormat="1" x14ac:dyDescent="0.2">
      <c r="B237" s="2"/>
      <c r="C237" s="2"/>
      <c r="E237" s="81"/>
      <c r="F237" s="23"/>
      <c r="G237" s="23"/>
    </row>
    <row r="238" spans="2:7" s="22" customFormat="1" x14ac:dyDescent="0.2">
      <c r="B238" s="2"/>
      <c r="C238" s="2"/>
      <c r="E238" s="81"/>
      <c r="F238" s="23"/>
      <c r="G238" s="23"/>
    </row>
    <row r="239" spans="2:7" s="22" customFormat="1" x14ac:dyDescent="0.2">
      <c r="B239" s="2"/>
      <c r="C239" s="2"/>
      <c r="E239" s="81"/>
      <c r="F239" s="23"/>
      <c r="G239" s="23"/>
    </row>
    <row r="240" spans="2:7" s="22" customFormat="1" x14ac:dyDescent="0.2">
      <c r="B240" s="2"/>
      <c r="C240" s="2"/>
      <c r="E240" s="81"/>
      <c r="F240" s="23"/>
      <c r="G240" s="23"/>
    </row>
    <row r="241" spans="2:7" s="22" customFormat="1" x14ac:dyDescent="0.2">
      <c r="B241" s="2"/>
      <c r="C241" s="2"/>
      <c r="E241" s="81"/>
      <c r="F241" s="23"/>
      <c r="G241" s="23"/>
    </row>
    <row r="242" spans="2:7" s="22" customFormat="1" x14ac:dyDescent="0.2">
      <c r="B242" s="2"/>
      <c r="C242" s="2"/>
      <c r="E242" s="81"/>
      <c r="F242" s="23"/>
      <c r="G242" s="23"/>
    </row>
    <row r="243" spans="2:7" s="22" customFormat="1" x14ac:dyDescent="0.2">
      <c r="B243" s="2"/>
      <c r="C243" s="2"/>
      <c r="E243" s="81"/>
      <c r="F243" s="23"/>
      <c r="G243" s="23"/>
    </row>
    <row r="244" spans="2:7" s="22" customFormat="1" x14ac:dyDescent="0.2">
      <c r="B244" s="2"/>
      <c r="C244" s="2"/>
      <c r="E244" s="81"/>
      <c r="F244" s="23"/>
      <c r="G244" s="23"/>
    </row>
    <row r="245" spans="2:7" s="22" customFormat="1" x14ac:dyDescent="0.2">
      <c r="B245" s="2"/>
      <c r="C245" s="2"/>
      <c r="E245" s="81"/>
      <c r="F245" s="23"/>
      <c r="G245" s="23"/>
    </row>
    <row r="246" spans="2:7" s="22" customFormat="1" x14ac:dyDescent="0.2">
      <c r="B246" s="2"/>
      <c r="C246" s="2"/>
      <c r="E246" s="81"/>
      <c r="F246" s="23"/>
      <c r="G246" s="23"/>
    </row>
    <row r="247" spans="2:7" s="22" customFormat="1" x14ac:dyDescent="0.2">
      <c r="B247" s="2"/>
      <c r="C247" s="2"/>
      <c r="E247" s="81"/>
      <c r="F247" s="23"/>
      <c r="G247" s="23"/>
    </row>
    <row r="248" spans="2:7" s="22" customFormat="1" x14ac:dyDescent="0.2">
      <c r="B248" s="2"/>
      <c r="C248" s="2"/>
      <c r="E248" s="81"/>
      <c r="F248" s="23"/>
      <c r="G248" s="23"/>
    </row>
    <row r="249" spans="2:7" s="22" customFormat="1" x14ac:dyDescent="0.2">
      <c r="B249" s="2"/>
      <c r="C249" s="2"/>
      <c r="E249" s="81"/>
      <c r="F249" s="23"/>
      <c r="G249" s="23"/>
    </row>
    <row r="250" spans="2:7" s="22" customFormat="1" x14ac:dyDescent="0.2">
      <c r="B250" s="2"/>
      <c r="C250" s="2"/>
      <c r="E250" s="81"/>
      <c r="F250" s="23"/>
      <c r="G250" s="23"/>
    </row>
    <row r="251" spans="2:7" s="22" customFormat="1" x14ac:dyDescent="0.2">
      <c r="B251" s="2"/>
      <c r="C251" s="2"/>
      <c r="E251" s="81"/>
      <c r="F251" s="23"/>
      <c r="G251" s="23"/>
    </row>
    <row r="252" spans="2:7" s="22" customFormat="1" x14ac:dyDescent="0.2">
      <c r="B252" s="2"/>
      <c r="C252" s="2"/>
      <c r="E252" s="81"/>
      <c r="F252" s="23"/>
      <c r="G252" s="23"/>
    </row>
    <row r="253" spans="2:7" s="22" customFormat="1" x14ac:dyDescent="0.2">
      <c r="B253" s="2"/>
      <c r="C253" s="2"/>
      <c r="E253" s="81"/>
      <c r="F253" s="23"/>
      <c r="G253" s="23"/>
    </row>
    <row r="254" spans="2:7" s="22" customFormat="1" x14ac:dyDescent="0.2">
      <c r="B254" s="2"/>
      <c r="C254" s="2"/>
      <c r="E254" s="81"/>
      <c r="F254" s="23"/>
      <c r="G254" s="23"/>
    </row>
    <row r="255" spans="2:7" s="22" customFormat="1" x14ac:dyDescent="0.2">
      <c r="B255" s="2"/>
      <c r="C255" s="2"/>
      <c r="E255" s="81"/>
      <c r="F255" s="23"/>
      <c r="G255" s="23"/>
    </row>
    <row r="256" spans="2:7" s="22" customFormat="1" x14ac:dyDescent="0.2">
      <c r="B256" s="2"/>
      <c r="C256" s="2"/>
      <c r="E256" s="81"/>
      <c r="F256" s="23"/>
      <c r="G256" s="23"/>
    </row>
    <row r="257" spans="2:7" s="22" customFormat="1" x14ac:dyDescent="0.2">
      <c r="B257" s="2"/>
      <c r="C257" s="2"/>
      <c r="E257" s="81"/>
      <c r="F257" s="23"/>
      <c r="G257" s="23"/>
    </row>
    <row r="258" spans="2:7" s="22" customFormat="1" x14ac:dyDescent="0.2">
      <c r="B258" s="2"/>
      <c r="C258" s="2"/>
      <c r="E258" s="81"/>
      <c r="F258" s="23"/>
      <c r="G258" s="23"/>
    </row>
    <row r="259" spans="2:7" s="22" customFormat="1" x14ac:dyDescent="0.2">
      <c r="B259" s="2"/>
      <c r="C259" s="2"/>
      <c r="E259" s="81"/>
      <c r="F259" s="23"/>
      <c r="G259" s="23"/>
    </row>
    <row r="260" spans="2:7" s="22" customFormat="1" x14ac:dyDescent="0.2">
      <c r="B260" s="2"/>
      <c r="C260" s="2"/>
      <c r="E260" s="81"/>
      <c r="F260" s="23"/>
      <c r="G260" s="23"/>
    </row>
    <row r="261" spans="2:7" s="22" customFormat="1" x14ac:dyDescent="0.2">
      <c r="B261" s="2"/>
      <c r="C261" s="2"/>
      <c r="E261" s="81"/>
      <c r="F261" s="23"/>
      <c r="G261" s="23"/>
    </row>
    <row r="262" spans="2:7" s="22" customFormat="1" x14ac:dyDescent="0.2">
      <c r="B262" s="2"/>
      <c r="C262" s="2"/>
      <c r="E262" s="81"/>
      <c r="F262" s="23"/>
      <c r="G262" s="23"/>
    </row>
    <row r="263" spans="2:7" s="22" customFormat="1" x14ac:dyDescent="0.2">
      <c r="B263" s="2"/>
      <c r="C263" s="2"/>
      <c r="E263" s="81"/>
      <c r="F263" s="23"/>
      <c r="G263" s="23"/>
    </row>
    <row r="264" spans="2:7" s="22" customFormat="1" x14ac:dyDescent="0.2">
      <c r="B264" s="2"/>
      <c r="C264" s="2"/>
      <c r="E264" s="81"/>
      <c r="F264" s="23"/>
      <c r="G264" s="23"/>
    </row>
    <row r="265" spans="2:7" s="22" customFormat="1" x14ac:dyDescent="0.2">
      <c r="B265" s="2"/>
      <c r="C265" s="2"/>
      <c r="E265" s="81"/>
      <c r="F265" s="23"/>
      <c r="G265" s="23"/>
    </row>
    <row r="266" spans="2:7" s="22" customFormat="1" x14ac:dyDescent="0.2">
      <c r="B266" s="2"/>
      <c r="C266" s="2"/>
      <c r="E266" s="81"/>
      <c r="F266" s="23"/>
      <c r="G266" s="23"/>
    </row>
    <row r="267" spans="2:7" s="22" customFormat="1" x14ac:dyDescent="0.2">
      <c r="B267" s="2"/>
      <c r="C267" s="2"/>
      <c r="E267" s="81"/>
      <c r="F267" s="23"/>
      <c r="G267" s="23"/>
    </row>
    <row r="268" spans="2:7" s="22" customFormat="1" x14ac:dyDescent="0.2">
      <c r="B268" s="2"/>
      <c r="C268" s="2"/>
      <c r="E268" s="81"/>
      <c r="F268" s="23"/>
      <c r="G268" s="23"/>
    </row>
    <row r="269" spans="2:7" s="22" customFormat="1" x14ac:dyDescent="0.2">
      <c r="B269" s="2"/>
      <c r="C269" s="2"/>
      <c r="E269" s="81"/>
      <c r="F269" s="23"/>
      <c r="G269" s="23"/>
    </row>
    <row r="270" spans="2:7" s="22" customFormat="1" x14ac:dyDescent="0.2">
      <c r="B270" s="2"/>
      <c r="C270" s="2"/>
      <c r="E270" s="81"/>
      <c r="F270" s="23"/>
      <c r="G270" s="23"/>
    </row>
    <row r="271" spans="2:7" s="22" customFormat="1" x14ac:dyDescent="0.2">
      <c r="B271" s="2"/>
      <c r="C271" s="2"/>
      <c r="E271" s="81"/>
      <c r="F271" s="23"/>
      <c r="G271" s="23"/>
    </row>
    <row r="272" spans="2:7" s="22" customFormat="1" x14ac:dyDescent="0.2">
      <c r="B272" s="2"/>
      <c r="C272" s="2"/>
      <c r="E272" s="81"/>
      <c r="F272" s="23"/>
      <c r="G272" s="23"/>
    </row>
    <row r="273" spans="2:7" s="22" customFormat="1" x14ac:dyDescent="0.2">
      <c r="B273" s="2"/>
      <c r="C273" s="2"/>
      <c r="E273" s="81"/>
      <c r="F273" s="23"/>
      <c r="G273" s="23"/>
    </row>
    <row r="274" spans="2:7" s="22" customFormat="1" x14ac:dyDescent="0.2">
      <c r="B274" s="2"/>
      <c r="C274" s="2"/>
      <c r="E274" s="81"/>
      <c r="F274" s="23"/>
      <c r="G274" s="23"/>
    </row>
    <row r="275" spans="2:7" s="22" customFormat="1" x14ac:dyDescent="0.2">
      <c r="B275" s="2"/>
      <c r="C275" s="2"/>
      <c r="E275" s="81"/>
      <c r="F275" s="23"/>
      <c r="G275" s="23"/>
    </row>
    <row r="276" spans="2:7" s="22" customFormat="1" x14ac:dyDescent="0.2">
      <c r="B276" s="2"/>
      <c r="C276" s="2"/>
      <c r="E276" s="81"/>
      <c r="F276" s="23"/>
      <c r="G276" s="23"/>
    </row>
    <row r="277" spans="2:7" s="22" customFormat="1" x14ac:dyDescent="0.2">
      <c r="B277" s="2"/>
      <c r="C277" s="2"/>
      <c r="E277" s="81"/>
      <c r="F277" s="23"/>
      <c r="G277" s="23"/>
    </row>
    <row r="278" spans="2:7" s="22" customFormat="1" x14ac:dyDescent="0.2">
      <c r="B278" s="2"/>
      <c r="C278" s="2"/>
      <c r="E278" s="81"/>
      <c r="F278" s="23"/>
      <c r="G278" s="23"/>
    </row>
    <row r="279" spans="2:7" s="22" customFormat="1" x14ac:dyDescent="0.2">
      <c r="B279" s="2"/>
      <c r="C279" s="2"/>
      <c r="E279" s="81"/>
      <c r="F279" s="23"/>
      <c r="G279" s="23"/>
    </row>
    <row r="280" spans="2:7" s="22" customFormat="1" x14ac:dyDescent="0.2">
      <c r="B280" s="2"/>
      <c r="C280" s="2"/>
      <c r="E280" s="81"/>
      <c r="F280" s="23"/>
      <c r="G280" s="23"/>
    </row>
    <row r="281" spans="2:7" s="22" customFormat="1" x14ac:dyDescent="0.2">
      <c r="B281" s="2"/>
      <c r="C281" s="2"/>
      <c r="E281" s="81"/>
      <c r="F281" s="23"/>
      <c r="G281" s="23"/>
    </row>
    <row r="282" spans="2:7" s="22" customFormat="1" x14ac:dyDescent="0.2">
      <c r="B282" s="2"/>
      <c r="C282" s="2"/>
      <c r="E282" s="81"/>
      <c r="F282" s="23"/>
      <c r="G282" s="23"/>
    </row>
    <row r="283" spans="2:7" s="22" customFormat="1" x14ac:dyDescent="0.2">
      <c r="B283" s="2"/>
      <c r="C283" s="2"/>
      <c r="E283" s="81"/>
      <c r="F283" s="23"/>
      <c r="G283" s="23"/>
    </row>
    <row r="284" spans="2:7" s="22" customFormat="1" x14ac:dyDescent="0.2">
      <c r="B284" s="2"/>
      <c r="C284" s="2"/>
      <c r="E284" s="81"/>
      <c r="F284" s="23"/>
      <c r="G284" s="23"/>
    </row>
    <row r="285" spans="2:7" s="22" customFormat="1" x14ac:dyDescent="0.2">
      <c r="B285" s="2"/>
      <c r="C285" s="2"/>
      <c r="E285" s="81"/>
      <c r="F285" s="23"/>
      <c r="G285" s="23"/>
    </row>
    <row r="286" spans="2:7" s="22" customFormat="1" x14ac:dyDescent="0.2">
      <c r="B286" s="2"/>
      <c r="C286" s="2"/>
      <c r="E286" s="81"/>
      <c r="F286" s="23"/>
      <c r="G286" s="23"/>
    </row>
    <row r="287" spans="2:7" s="22" customFormat="1" x14ac:dyDescent="0.2">
      <c r="B287" s="2"/>
      <c r="C287" s="2"/>
      <c r="E287" s="81"/>
      <c r="F287" s="23"/>
      <c r="G287" s="23"/>
    </row>
    <row r="288" spans="2:7" s="22" customFormat="1" x14ac:dyDescent="0.2">
      <c r="B288" s="2"/>
      <c r="C288" s="2"/>
      <c r="E288" s="81"/>
      <c r="F288" s="23"/>
      <c r="G288" s="23"/>
    </row>
    <row r="289" spans="2:7" s="22" customFormat="1" x14ac:dyDescent="0.2">
      <c r="B289" s="2"/>
      <c r="C289" s="2"/>
      <c r="E289" s="81"/>
      <c r="F289" s="23"/>
      <c r="G289" s="23"/>
    </row>
    <row r="290" spans="2:7" s="22" customFormat="1" x14ac:dyDescent="0.2">
      <c r="B290" s="2"/>
      <c r="C290" s="2"/>
      <c r="E290" s="81"/>
      <c r="F290" s="23"/>
      <c r="G290" s="23"/>
    </row>
    <row r="291" spans="2:7" s="22" customFormat="1" x14ac:dyDescent="0.2">
      <c r="B291" s="2"/>
      <c r="C291" s="2"/>
      <c r="E291" s="81"/>
      <c r="F291" s="23"/>
      <c r="G291" s="23"/>
    </row>
    <row r="292" spans="2:7" s="22" customFormat="1" x14ac:dyDescent="0.2">
      <c r="B292" s="2"/>
      <c r="C292" s="2"/>
      <c r="E292" s="81"/>
      <c r="F292" s="23"/>
      <c r="G292" s="23"/>
    </row>
    <row r="293" spans="2:7" s="22" customFormat="1" x14ac:dyDescent="0.2">
      <c r="B293" s="2"/>
      <c r="C293" s="2"/>
      <c r="E293" s="81"/>
      <c r="F293" s="23"/>
      <c r="G293" s="23"/>
    </row>
    <row r="294" spans="2:7" s="22" customFormat="1" x14ac:dyDescent="0.2">
      <c r="B294" s="2"/>
      <c r="C294" s="2"/>
      <c r="E294" s="81"/>
      <c r="F294" s="23"/>
      <c r="G294" s="23"/>
    </row>
    <row r="295" spans="2:7" s="22" customFormat="1" x14ac:dyDescent="0.2">
      <c r="B295" s="2"/>
      <c r="C295" s="2"/>
      <c r="E295" s="81"/>
      <c r="F295" s="23"/>
      <c r="G295" s="23"/>
    </row>
    <row r="296" spans="2:7" s="22" customFormat="1" x14ac:dyDescent="0.2">
      <c r="B296" s="2"/>
      <c r="C296" s="2"/>
      <c r="E296" s="81"/>
      <c r="F296" s="23"/>
      <c r="G296" s="23"/>
    </row>
    <row r="297" spans="2:7" s="22" customFormat="1" x14ac:dyDescent="0.2">
      <c r="B297" s="2"/>
      <c r="C297" s="2"/>
      <c r="E297" s="81"/>
      <c r="F297" s="23"/>
      <c r="G297" s="23"/>
    </row>
    <row r="298" spans="2:7" s="22" customFormat="1" x14ac:dyDescent="0.2">
      <c r="B298" s="2"/>
      <c r="C298" s="2"/>
      <c r="E298" s="81"/>
      <c r="F298" s="23"/>
      <c r="G298" s="23"/>
    </row>
    <row r="299" spans="2:7" s="22" customFormat="1" x14ac:dyDescent="0.2">
      <c r="B299" s="2"/>
      <c r="C299" s="2"/>
      <c r="E299" s="81"/>
      <c r="F299" s="23"/>
      <c r="G299" s="23"/>
    </row>
    <row r="300" spans="2:7" s="22" customFormat="1" x14ac:dyDescent="0.2">
      <c r="B300" s="2"/>
      <c r="C300" s="2"/>
      <c r="E300" s="81"/>
      <c r="F300" s="23"/>
      <c r="G300" s="23"/>
    </row>
    <row r="301" spans="2:7" s="22" customFormat="1" x14ac:dyDescent="0.2">
      <c r="B301" s="2"/>
      <c r="C301" s="2"/>
      <c r="E301" s="81"/>
      <c r="F301" s="23"/>
      <c r="G301" s="23"/>
    </row>
    <row r="302" spans="2:7" s="22" customFormat="1" x14ac:dyDescent="0.2">
      <c r="B302" s="2"/>
      <c r="C302" s="2"/>
      <c r="E302" s="81"/>
      <c r="F302" s="23"/>
      <c r="G302" s="23"/>
    </row>
    <row r="303" spans="2:7" s="22" customFormat="1" x14ac:dyDescent="0.2">
      <c r="B303" s="2"/>
      <c r="C303" s="2"/>
      <c r="E303" s="81"/>
      <c r="F303" s="23"/>
      <c r="G303" s="23"/>
    </row>
    <row r="304" spans="2:7" s="22" customFormat="1" x14ac:dyDescent="0.2">
      <c r="B304" s="2"/>
      <c r="C304" s="2"/>
      <c r="E304" s="81"/>
      <c r="F304" s="23"/>
      <c r="G304" s="23"/>
    </row>
    <row r="305" spans="2:7" s="22" customFormat="1" x14ac:dyDescent="0.2">
      <c r="B305" s="2"/>
      <c r="C305" s="2"/>
      <c r="E305" s="81"/>
      <c r="F305" s="23"/>
      <c r="G305" s="23"/>
    </row>
    <row r="306" spans="2:7" s="22" customFormat="1" x14ac:dyDescent="0.2">
      <c r="B306" s="2"/>
      <c r="C306" s="2"/>
      <c r="E306" s="81"/>
      <c r="F306" s="23"/>
      <c r="G306" s="23"/>
    </row>
    <row r="307" spans="2:7" s="22" customFormat="1" x14ac:dyDescent="0.2">
      <c r="B307" s="2"/>
      <c r="C307" s="2"/>
      <c r="E307" s="81"/>
      <c r="F307" s="23"/>
      <c r="G307" s="23"/>
    </row>
    <row r="308" spans="2:7" s="22" customFormat="1" x14ac:dyDescent="0.2">
      <c r="B308" s="2"/>
      <c r="C308" s="2"/>
      <c r="E308" s="81"/>
      <c r="F308" s="23"/>
      <c r="G308" s="23"/>
    </row>
    <row r="309" spans="2:7" s="22" customFormat="1" x14ac:dyDescent="0.2">
      <c r="B309" s="2"/>
      <c r="C309" s="2"/>
      <c r="E309" s="81"/>
      <c r="F309" s="23"/>
      <c r="G309" s="23"/>
    </row>
    <row r="310" spans="2:7" s="22" customFormat="1" x14ac:dyDescent="0.2">
      <c r="B310" s="2"/>
      <c r="C310" s="2"/>
      <c r="E310" s="81"/>
      <c r="F310" s="23"/>
      <c r="G310" s="23"/>
    </row>
    <row r="311" spans="2:7" s="22" customFormat="1" x14ac:dyDescent="0.2">
      <c r="B311" s="2"/>
      <c r="C311" s="2"/>
      <c r="E311" s="81"/>
      <c r="F311" s="23"/>
      <c r="G311" s="23"/>
    </row>
    <row r="312" spans="2:7" s="22" customFormat="1" x14ac:dyDescent="0.2">
      <c r="B312" s="2"/>
      <c r="C312" s="2"/>
      <c r="E312" s="81"/>
      <c r="F312" s="23"/>
      <c r="G312" s="23"/>
    </row>
    <row r="313" spans="2:7" s="22" customFormat="1" x14ac:dyDescent="0.2">
      <c r="B313" s="2"/>
      <c r="C313" s="2"/>
      <c r="E313" s="81"/>
      <c r="F313" s="23"/>
      <c r="G313" s="23"/>
    </row>
    <row r="314" spans="2:7" s="22" customFormat="1" x14ac:dyDescent="0.2">
      <c r="B314" s="2"/>
      <c r="C314" s="2"/>
      <c r="E314" s="81"/>
      <c r="F314" s="23"/>
      <c r="G314" s="23"/>
    </row>
    <row r="315" spans="2:7" s="22" customFormat="1" x14ac:dyDescent="0.2">
      <c r="B315" s="2"/>
      <c r="C315" s="2"/>
      <c r="E315" s="81"/>
      <c r="F315" s="23"/>
      <c r="G315" s="23"/>
    </row>
    <row r="316" spans="2:7" s="22" customFormat="1" x14ac:dyDescent="0.2">
      <c r="B316" s="2"/>
      <c r="C316" s="2"/>
      <c r="E316" s="81"/>
      <c r="F316" s="23"/>
      <c r="G316" s="23"/>
    </row>
    <row r="317" spans="2:7" s="22" customFormat="1" x14ac:dyDescent="0.2">
      <c r="B317" s="2"/>
      <c r="C317" s="2"/>
      <c r="E317" s="81"/>
      <c r="F317" s="23"/>
      <c r="G317" s="23"/>
    </row>
    <row r="318" spans="2:7" s="22" customFormat="1" x14ac:dyDescent="0.2">
      <c r="B318" s="2"/>
      <c r="C318" s="2"/>
      <c r="E318" s="81"/>
      <c r="F318" s="23"/>
      <c r="G318" s="23"/>
    </row>
    <row r="319" spans="2:7" s="22" customFormat="1" x14ac:dyDescent="0.2">
      <c r="B319" s="2"/>
      <c r="C319" s="2"/>
      <c r="E319" s="81"/>
      <c r="F319" s="23"/>
      <c r="G319" s="23"/>
    </row>
    <row r="320" spans="2:7" s="22" customFormat="1" x14ac:dyDescent="0.2">
      <c r="B320" s="2"/>
      <c r="C320" s="2"/>
      <c r="E320" s="81"/>
      <c r="F320" s="23"/>
      <c r="G320" s="23"/>
    </row>
    <row r="321" spans="2:7" s="22" customFormat="1" x14ac:dyDescent="0.2">
      <c r="B321" s="2"/>
      <c r="C321" s="2"/>
      <c r="E321" s="81"/>
      <c r="F321" s="23"/>
      <c r="G321" s="23"/>
    </row>
    <row r="322" spans="2:7" s="22" customFormat="1" x14ac:dyDescent="0.2">
      <c r="B322" s="2"/>
      <c r="C322" s="2"/>
      <c r="E322" s="81"/>
      <c r="F322" s="23"/>
      <c r="G322" s="23"/>
    </row>
    <row r="323" spans="2:7" s="22" customFormat="1" x14ac:dyDescent="0.2">
      <c r="B323" s="2"/>
      <c r="C323" s="2"/>
      <c r="E323" s="81"/>
      <c r="F323" s="23"/>
      <c r="G323" s="23"/>
    </row>
    <row r="324" spans="2:7" s="22" customFormat="1" x14ac:dyDescent="0.2">
      <c r="B324" s="2"/>
      <c r="C324" s="2"/>
      <c r="E324" s="81"/>
      <c r="F324" s="23"/>
      <c r="G324" s="23"/>
    </row>
    <row r="325" spans="2:7" s="22" customFormat="1" x14ac:dyDescent="0.2">
      <c r="B325" s="2"/>
      <c r="C325" s="2"/>
      <c r="E325" s="81"/>
      <c r="F325" s="23"/>
      <c r="G325" s="23"/>
    </row>
    <row r="326" spans="2:7" s="22" customFormat="1" x14ac:dyDescent="0.2">
      <c r="B326" s="2"/>
      <c r="C326" s="2"/>
      <c r="E326" s="81"/>
      <c r="F326" s="23"/>
      <c r="G326" s="23"/>
    </row>
    <row r="327" spans="2:7" s="22" customFormat="1" x14ac:dyDescent="0.2">
      <c r="B327" s="2"/>
      <c r="C327" s="2"/>
      <c r="E327" s="81"/>
      <c r="F327" s="23"/>
      <c r="G327" s="23"/>
    </row>
    <row r="328" spans="2:7" s="22" customFormat="1" x14ac:dyDescent="0.2">
      <c r="B328" s="2"/>
      <c r="C328" s="2"/>
      <c r="E328" s="81"/>
      <c r="F328" s="23"/>
      <c r="G328" s="23"/>
    </row>
    <row r="329" spans="2:7" s="22" customFormat="1" x14ac:dyDescent="0.2">
      <c r="B329" s="2"/>
      <c r="C329" s="2"/>
      <c r="E329" s="81"/>
      <c r="F329" s="23"/>
      <c r="G329" s="23"/>
    </row>
    <row r="330" spans="2:7" s="22" customFormat="1" x14ac:dyDescent="0.2">
      <c r="B330" s="2"/>
      <c r="C330" s="2"/>
      <c r="E330" s="81"/>
      <c r="F330" s="23"/>
      <c r="G330" s="23"/>
    </row>
    <row r="331" spans="2:7" s="22" customFormat="1" x14ac:dyDescent="0.2">
      <c r="B331" s="2"/>
      <c r="C331" s="2"/>
      <c r="E331" s="81"/>
      <c r="F331" s="23"/>
      <c r="G331" s="23"/>
    </row>
    <row r="332" spans="2:7" s="22" customFormat="1" x14ac:dyDescent="0.2">
      <c r="B332" s="2"/>
      <c r="C332" s="2"/>
      <c r="E332" s="81"/>
      <c r="F332" s="23"/>
      <c r="G332" s="23"/>
    </row>
    <row r="333" spans="2:7" s="22" customFormat="1" x14ac:dyDescent="0.2">
      <c r="B333" s="2"/>
      <c r="C333" s="2"/>
      <c r="E333" s="81"/>
      <c r="F333" s="23"/>
      <c r="G333" s="23"/>
    </row>
    <row r="334" spans="2:7" s="22" customFormat="1" x14ac:dyDescent="0.2">
      <c r="B334" s="2"/>
      <c r="C334" s="2"/>
      <c r="E334" s="81"/>
      <c r="F334" s="23"/>
      <c r="G334" s="23"/>
    </row>
    <row r="335" spans="2:7" s="22" customFormat="1" x14ac:dyDescent="0.2">
      <c r="B335" s="2"/>
      <c r="C335" s="2"/>
      <c r="E335" s="81"/>
      <c r="F335" s="23"/>
      <c r="G335" s="23"/>
    </row>
    <row r="336" spans="2:7" s="22" customFormat="1" x14ac:dyDescent="0.2">
      <c r="B336" s="2"/>
      <c r="C336" s="2"/>
      <c r="E336" s="81"/>
      <c r="F336" s="23"/>
      <c r="G336" s="23"/>
    </row>
    <row r="337" spans="2:7" s="22" customFormat="1" x14ac:dyDescent="0.2">
      <c r="B337" s="2"/>
      <c r="C337" s="2"/>
      <c r="E337" s="81"/>
      <c r="F337" s="23"/>
      <c r="G337" s="23"/>
    </row>
    <row r="338" spans="2:7" s="22" customFormat="1" x14ac:dyDescent="0.2">
      <c r="B338" s="2"/>
      <c r="C338" s="2"/>
      <c r="E338" s="81"/>
      <c r="F338" s="23"/>
      <c r="G338" s="23"/>
    </row>
    <row r="339" spans="2:7" s="22" customFormat="1" x14ac:dyDescent="0.2">
      <c r="B339" s="2"/>
      <c r="C339" s="2"/>
      <c r="E339" s="81"/>
      <c r="F339" s="23"/>
      <c r="G339" s="23"/>
    </row>
    <row r="340" spans="2:7" s="22" customFormat="1" x14ac:dyDescent="0.2">
      <c r="B340" s="2"/>
      <c r="C340" s="2"/>
      <c r="E340" s="81"/>
      <c r="F340" s="23"/>
      <c r="G340" s="23"/>
    </row>
    <row r="341" spans="2:7" s="22" customFormat="1" x14ac:dyDescent="0.2">
      <c r="B341" s="2"/>
      <c r="C341" s="2"/>
      <c r="E341" s="81"/>
      <c r="F341" s="23"/>
      <c r="G341" s="23"/>
    </row>
    <row r="342" spans="2:7" s="22" customFormat="1" x14ac:dyDescent="0.2">
      <c r="B342" s="2"/>
      <c r="C342" s="2"/>
      <c r="E342" s="81"/>
      <c r="F342" s="23"/>
      <c r="G342" s="23"/>
    </row>
    <row r="343" spans="2:7" s="22" customFormat="1" x14ac:dyDescent="0.2">
      <c r="B343" s="2"/>
      <c r="C343" s="2"/>
      <c r="E343" s="81"/>
      <c r="F343" s="23"/>
      <c r="G343" s="23"/>
    </row>
    <row r="344" spans="2:7" s="22" customFormat="1" x14ac:dyDescent="0.2">
      <c r="B344" s="2"/>
      <c r="C344" s="2"/>
      <c r="E344" s="81"/>
      <c r="F344" s="23"/>
      <c r="G344" s="23"/>
    </row>
    <row r="345" spans="2:7" s="22" customFormat="1" x14ac:dyDescent="0.2">
      <c r="B345" s="2"/>
      <c r="C345" s="2"/>
      <c r="E345" s="81"/>
      <c r="F345" s="23"/>
      <c r="G345" s="23"/>
    </row>
    <row r="346" spans="2:7" s="22" customFormat="1" x14ac:dyDescent="0.2">
      <c r="B346" s="2"/>
      <c r="C346" s="2"/>
      <c r="E346" s="81"/>
      <c r="F346" s="23"/>
      <c r="G346" s="23"/>
    </row>
    <row r="347" spans="2:7" s="22" customFormat="1" x14ac:dyDescent="0.2">
      <c r="B347" s="2"/>
      <c r="C347" s="2"/>
      <c r="E347" s="81"/>
      <c r="F347" s="23"/>
      <c r="G347" s="23"/>
    </row>
    <row r="348" spans="2:7" s="22" customFormat="1" x14ac:dyDescent="0.2">
      <c r="B348" s="2"/>
      <c r="C348" s="2"/>
      <c r="E348" s="81"/>
      <c r="F348" s="23"/>
      <c r="G348" s="23"/>
    </row>
    <row r="349" spans="2:7" s="22" customFormat="1" x14ac:dyDescent="0.2">
      <c r="B349" s="2"/>
      <c r="C349" s="2"/>
      <c r="E349" s="81"/>
      <c r="F349" s="23"/>
      <c r="G349" s="23"/>
    </row>
    <row r="350" spans="2:7" s="22" customFormat="1" x14ac:dyDescent="0.2">
      <c r="B350" s="2"/>
      <c r="C350" s="2"/>
      <c r="E350" s="81"/>
      <c r="F350" s="23"/>
      <c r="G350" s="23"/>
    </row>
    <row r="351" spans="2:7" s="22" customFormat="1" x14ac:dyDescent="0.2">
      <c r="B351" s="2"/>
      <c r="C351" s="2"/>
      <c r="E351" s="81"/>
      <c r="F351" s="23"/>
      <c r="G351" s="23"/>
    </row>
    <row r="352" spans="2:7" s="22" customFormat="1" x14ac:dyDescent="0.2">
      <c r="B352" s="2"/>
      <c r="C352" s="2"/>
      <c r="E352" s="81"/>
      <c r="F352" s="23"/>
      <c r="G352" s="23"/>
    </row>
    <row r="353" spans="2:7" s="22" customFormat="1" x14ac:dyDescent="0.2">
      <c r="B353" s="2"/>
      <c r="C353" s="2"/>
      <c r="E353" s="81"/>
      <c r="F353" s="23"/>
      <c r="G353" s="23"/>
    </row>
    <row r="354" spans="2:7" s="22" customFormat="1" x14ac:dyDescent="0.2">
      <c r="B354" s="2"/>
      <c r="C354" s="2"/>
      <c r="E354" s="81"/>
      <c r="F354" s="23"/>
      <c r="G354" s="23"/>
    </row>
    <row r="355" spans="2:7" s="22" customFormat="1" x14ac:dyDescent="0.2">
      <c r="B355" s="2"/>
      <c r="C355" s="2"/>
      <c r="E355" s="81"/>
      <c r="F355" s="23"/>
      <c r="G355" s="23"/>
    </row>
    <row r="356" spans="2:7" s="22" customFormat="1" x14ac:dyDescent="0.2">
      <c r="B356" s="2"/>
      <c r="C356" s="2"/>
      <c r="E356" s="81"/>
      <c r="F356" s="23"/>
      <c r="G356" s="23"/>
    </row>
    <row r="357" spans="2:7" s="22" customFormat="1" x14ac:dyDescent="0.2">
      <c r="B357" s="2"/>
      <c r="C357" s="2"/>
      <c r="E357" s="81"/>
      <c r="F357" s="23"/>
      <c r="G357" s="23"/>
    </row>
    <row r="358" spans="2:7" s="22" customFormat="1" x14ac:dyDescent="0.2">
      <c r="B358" s="2"/>
      <c r="C358" s="2"/>
      <c r="E358" s="81"/>
      <c r="F358" s="23"/>
      <c r="G358" s="23"/>
    </row>
    <row r="359" spans="2:7" s="22" customFormat="1" x14ac:dyDescent="0.2">
      <c r="B359" s="2"/>
      <c r="C359" s="2"/>
      <c r="E359" s="81"/>
      <c r="F359" s="23"/>
      <c r="G359" s="23"/>
    </row>
    <row r="360" spans="2:7" s="22" customFormat="1" x14ac:dyDescent="0.2">
      <c r="B360" s="2"/>
      <c r="C360" s="2"/>
      <c r="E360" s="81"/>
      <c r="F360" s="23"/>
      <c r="G360" s="23"/>
    </row>
    <row r="361" spans="2:7" s="22" customFormat="1" x14ac:dyDescent="0.2">
      <c r="B361" s="2"/>
      <c r="C361" s="2"/>
      <c r="E361" s="81"/>
      <c r="F361" s="23"/>
      <c r="G361" s="23"/>
    </row>
    <row r="362" spans="2:7" s="22" customFormat="1" x14ac:dyDescent="0.2">
      <c r="B362" s="2"/>
      <c r="C362" s="2"/>
      <c r="E362" s="81"/>
      <c r="F362" s="23"/>
      <c r="G362" s="23"/>
    </row>
    <row r="363" spans="2:7" s="22" customFormat="1" x14ac:dyDescent="0.2">
      <c r="B363" s="2"/>
      <c r="C363" s="2"/>
      <c r="E363" s="81"/>
      <c r="F363" s="23"/>
      <c r="G363" s="23"/>
    </row>
    <row r="364" spans="2:7" s="22" customFormat="1" x14ac:dyDescent="0.2">
      <c r="B364" s="2"/>
      <c r="C364" s="2"/>
      <c r="E364" s="81"/>
      <c r="F364" s="23"/>
      <c r="G364" s="23"/>
    </row>
    <row r="365" spans="2:7" s="22" customFormat="1" x14ac:dyDescent="0.2">
      <c r="B365" s="2"/>
      <c r="C365" s="2"/>
      <c r="E365" s="81"/>
      <c r="F365" s="23"/>
      <c r="G365" s="23"/>
    </row>
    <row r="366" spans="2:7" s="22" customFormat="1" x14ac:dyDescent="0.2">
      <c r="B366" s="2"/>
      <c r="C366" s="2"/>
      <c r="E366" s="81"/>
      <c r="F366" s="23"/>
      <c r="G366" s="23"/>
    </row>
    <row r="367" spans="2:7" s="22" customFormat="1" x14ac:dyDescent="0.2">
      <c r="B367" s="2"/>
      <c r="C367" s="2"/>
      <c r="E367" s="81"/>
      <c r="F367" s="23"/>
      <c r="G367" s="23"/>
    </row>
    <row r="368" spans="2:7" s="22" customFormat="1" x14ac:dyDescent="0.2">
      <c r="B368" s="2"/>
      <c r="C368" s="2"/>
      <c r="E368" s="81"/>
      <c r="F368" s="23"/>
      <c r="G368" s="23"/>
    </row>
    <row r="369" spans="2:7" s="22" customFormat="1" x14ac:dyDescent="0.2">
      <c r="B369" s="2"/>
      <c r="C369" s="2"/>
      <c r="E369" s="81"/>
      <c r="F369" s="23"/>
      <c r="G369" s="23"/>
    </row>
    <row r="370" spans="2:7" s="22" customFormat="1" x14ac:dyDescent="0.2">
      <c r="B370" s="2"/>
      <c r="C370" s="2"/>
      <c r="E370" s="81"/>
      <c r="F370" s="23"/>
      <c r="G370" s="23"/>
    </row>
    <row r="371" spans="2:7" s="22" customFormat="1" x14ac:dyDescent="0.2">
      <c r="B371" s="2"/>
      <c r="C371" s="2"/>
      <c r="E371" s="81"/>
      <c r="F371" s="23"/>
      <c r="G371" s="23"/>
    </row>
    <row r="372" spans="2:7" s="22" customFormat="1" x14ac:dyDescent="0.2">
      <c r="B372" s="2"/>
      <c r="C372" s="2"/>
      <c r="E372" s="81"/>
      <c r="F372" s="23"/>
      <c r="G372" s="23"/>
    </row>
    <row r="373" spans="2:7" s="22" customFormat="1" x14ac:dyDescent="0.2">
      <c r="B373" s="2"/>
      <c r="C373" s="2"/>
      <c r="E373" s="81"/>
      <c r="F373" s="23"/>
      <c r="G373" s="23"/>
    </row>
    <row r="374" spans="2:7" s="22" customFormat="1" x14ac:dyDescent="0.2">
      <c r="B374" s="2"/>
      <c r="C374" s="2"/>
      <c r="E374" s="81"/>
      <c r="F374" s="23"/>
      <c r="G374" s="23"/>
    </row>
    <row r="375" spans="2:7" s="22" customFormat="1" x14ac:dyDescent="0.2">
      <c r="B375" s="2"/>
      <c r="C375" s="2"/>
      <c r="E375" s="81"/>
      <c r="F375" s="23"/>
      <c r="G375" s="23"/>
    </row>
    <row r="376" spans="2:7" s="22" customFormat="1" x14ac:dyDescent="0.2">
      <c r="B376" s="2"/>
      <c r="C376" s="2"/>
      <c r="E376" s="81"/>
      <c r="F376" s="23"/>
      <c r="G376" s="23"/>
    </row>
    <row r="377" spans="2:7" s="22" customFormat="1" x14ac:dyDescent="0.2">
      <c r="B377" s="2"/>
      <c r="C377" s="2"/>
      <c r="E377" s="81"/>
      <c r="F377" s="23"/>
      <c r="G377" s="23"/>
    </row>
    <row r="378" spans="2:7" s="22" customFormat="1" x14ac:dyDescent="0.2">
      <c r="B378" s="2"/>
      <c r="C378" s="2"/>
      <c r="E378" s="81"/>
      <c r="F378" s="23"/>
      <c r="G378" s="23"/>
    </row>
    <row r="379" spans="2:7" s="22" customFormat="1" x14ac:dyDescent="0.2">
      <c r="B379" s="2"/>
      <c r="C379" s="2"/>
      <c r="E379" s="81"/>
      <c r="F379" s="23"/>
      <c r="G379" s="23"/>
    </row>
    <row r="380" spans="2:7" s="22" customFormat="1" x14ac:dyDescent="0.2">
      <c r="B380" s="2"/>
      <c r="C380" s="2"/>
      <c r="E380" s="81"/>
      <c r="F380" s="23"/>
      <c r="G380" s="23"/>
    </row>
    <row r="381" spans="2:7" s="22" customFormat="1" x14ac:dyDescent="0.2">
      <c r="B381" s="2"/>
      <c r="C381" s="2"/>
      <c r="E381" s="81"/>
      <c r="F381" s="23"/>
      <c r="G381" s="23"/>
    </row>
    <row r="382" spans="2:7" s="22" customFormat="1" x14ac:dyDescent="0.2">
      <c r="B382" s="2"/>
      <c r="C382" s="2"/>
      <c r="E382" s="81"/>
      <c r="F382" s="23"/>
      <c r="G382" s="23"/>
    </row>
    <row r="383" spans="2:7" s="22" customFormat="1" x14ac:dyDescent="0.2">
      <c r="B383" s="2"/>
      <c r="C383" s="2"/>
      <c r="E383" s="81"/>
      <c r="F383" s="23"/>
      <c r="G383" s="23"/>
    </row>
    <row r="384" spans="2:7" s="22" customFormat="1" x14ac:dyDescent="0.2">
      <c r="B384" s="2"/>
      <c r="C384" s="2"/>
      <c r="E384" s="81"/>
      <c r="F384" s="23"/>
      <c r="G384" s="23"/>
    </row>
    <row r="385" spans="2:7" s="22" customFormat="1" x14ac:dyDescent="0.2">
      <c r="B385" s="2"/>
      <c r="C385" s="2"/>
      <c r="E385" s="81"/>
      <c r="F385" s="23"/>
      <c r="G385" s="23"/>
    </row>
    <row r="386" spans="2:7" s="22" customFormat="1" x14ac:dyDescent="0.2">
      <c r="B386" s="2"/>
      <c r="C386" s="2"/>
      <c r="E386" s="81"/>
      <c r="F386" s="23"/>
      <c r="G386" s="23"/>
    </row>
    <row r="387" spans="2:7" s="22" customFormat="1" x14ac:dyDescent="0.2">
      <c r="B387" s="2"/>
      <c r="C387" s="2"/>
      <c r="E387" s="81"/>
      <c r="F387" s="23"/>
      <c r="G387" s="23"/>
    </row>
    <row r="388" spans="2:7" s="22" customFormat="1" x14ac:dyDescent="0.2">
      <c r="B388" s="2"/>
      <c r="C388" s="2"/>
      <c r="E388" s="81"/>
      <c r="F388" s="23"/>
      <c r="G388" s="23"/>
    </row>
  </sheetData>
  <sheetProtection password="E996" sheet="1" objects="1" scenarios="1" selectLockedCells="1"/>
  <mergeCells count="4">
    <mergeCell ref="B99:C99"/>
    <mergeCell ref="B111:C111"/>
    <mergeCell ref="B195:C195"/>
    <mergeCell ref="D4:E4"/>
  </mergeCells>
  <dataValidations count="7">
    <dataValidation type="list" allowBlank="1" showInputMessage="1" showErrorMessage="1" sqref="F214">
      <formula1>$D$6:$D$7</formula1>
    </dataValidation>
    <dataValidation type="list" allowBlank="1" showInputMessage="1" showErrorMessage="1" sqref="F172">
      <formula1>$D$156:$D$164</formula1>
    </dataValidation>
    <dataValidation type="list" allowBlank="1" showInputMessage="1" showErrorMessage="1" sqref="F212">
      <formula1>#REF!</formula1>
    </dataValidation>
    <dataValidation type="whole" allowBlank="1" showInputMessage="1" showErrorMessage="1" errorTitle="Eingabefehler" error="Koordinate bitte zwischen 280300 und 530800 und/oder 6-Stellig eingeben !" prompt="Eingabe 6-Stellig" sqref="C11 C169">
      <formula1>280300</formula1>
      <formula2>530800</formula2>
    </dataValidation>
    <dataValidation type="whole" allowBlank="1" showInputMessage="1" showErrorMessage="1" errorTitle="Eingabefehler" error="Koordinate bitte zwischen 5577000 und 5821000 und/oder7-Stellig eingeben !" prompt="Eingabe 7-Stellig" sqref="C170 C12">
      <formula1>5577000</formula1>
      <formula2>5821000</formula2>
    </dataValidation>
    <dataValidation allowBlank="1" showInputMessage="1" showErrorMessage="1" prompt="nach Gewässerstatio-nierungskarte 3C (GSK3C)" sqref="C175 C181 C203"/>
    <dataValidation type="list" allowBlank="1" showInputMessage="1" showErrorMessage="1" sqref="F185">
      <formula1>$B$56:$B$63</formula1>
    </dataValidation>
  </dataValidations>
  <pageMargins left="0.70866141732283472" right="0.70866141732283472" top="0.78740157480314965" bottom="0.78740157480314965" header="0.31496062992125984" footer="0.31496062992125984"/>
  <pageSetup paperSize="9" scale="75" orientation="landscape" r:id="rId1"/>
  <headerFooter>
    <oddFooter>&amp;C&amp;"-,Standard"Seite &amp;P</oddFooter>
  </headerFooter>
  <rowBreaks count="9" manualBreakCount="9">
    <brk id="20" max="4" man="1"/>
    <brk id="48" max="4" man="1"/>
    <brk id="80" max="4" man="1"/>
    <brk id="90" max="4" man="1"/>
    <brk id="117" max="4" man="1"/>
    <brk id="135" max="4" man="1"/>
    <brk id="163" max="4" man="1"/>
    <brk id="185" max="4" man="1"/>
    <brk id="206" max="4" man="1"/>
  </rowBreaks>
  <extLst>
    <ext xmlns:x14="http://schemas.microsoft.com/office/spreadsheetml/2009/9/main" uri="{CCE6A557-97BC-4b89-ADB6-D9C93CAAB3DF}">
      <x14:dataValidations xmlns:xm="http://schemas.microsoft.com/office/excel/2006/main" count="12">
        <x14:dataValidation type="list" allowBlank="1" showInputMessage="1" showErrorMessage="1">
          <x14:formula1>
            <xm:f>'DropDown-Listen'!$B$25:$B$30</xm:f>
          </x14:formula1>
          <xm:sqref>C93</xm:sqref>
        </x14:dataValidation>
        <x14:dataValidation type="list" allowBlank="1" showInputMessage="1" showErrorMessage="1">
          <x14:formula1>
            <xm:f>'DropDown-Listen'!$B$2:$B$3</xm:f>
          </x14:formula1>
          <xm:sqref>C16 C60 C96 C121:C128 C109:C110 C98 C100:C107 C147:C148 C112:C115 C191 C193 C218 C143 C153 C163 C130:C134 C157:C158</xm:sqref>
        </x14:dataValidation>
        <x14:dataValidation type="list" allowBlank="1" showInputMessage="1" showErrorMessage="1">
          <x14:formula1>
            <xm:f>'DropDown-Listen'!$B$32:$B$34</xm:f>
          </x14:formula1>
          <xm:sqref>C95</xm:sqref>
        </x14:dataValidation>
        <x14:dataValidation type="list" allowBlank="1" showInputMessage="1" showErrorMessage="1">
          <x14:formula1>
            <xm:f>'DropDown-Listen'!$B$41:$B$42</xm:f>
          </x14:formula1>
          <xm:sqref>C145 C139 C155</xm:sqref>
        </x14:dataValidation>
        <x14:dataValidation type="list" allowBlank="1" showInputMessage="1" showErrorMessage="1">
          <x14:formula1>
            <xm:f>'DropDown-Listen'!$B$44:$B$48</xm:f>
          </x14:formula1>
          <xm:sqref>C146 C156</xm:sqref>
        </x14:dataValidation>
        <x14:dataValidation type="list" allowBlank="1" showInputMessage="1" showErrorMessage="1">
          <x14:formula1>
            <xm:f>'DropDown-Listen'!$B$50:$B$54</xm:f>
          </x14:formula1>
          <xm:sqref>C172</xm:sqref>
        </x14:dataValidation>
        <x14:dataValidation type="list" allowBlank="1" showInputMessage="1" showErrorMessage="1">
          <x14:formula1>
            <xm:f>'DropDown-Listen'!$B$56:$B$65</xm:f>
          </x14:formula1>
          <xm:sqref>C179 C185</xm:sqref>
        </x14:dataValidation>
        <x14:dataValidation type="list" allowBlank="1" showInputMessage="1" showErrorMessage="1">
          <x14:formula1>
            <xm:f>'DropDown-Listen'!$B$57:$B$64</xm:f>
          </x14:formula1>
          <xm:sqref>F179</xm:sqref>
        </x14:dataValidation>
        <x14:dataValidation type="list" allowBlank="1" showInputMessage="1" showErrorMessage="1">
          <x14:formula1>
            <xm:f>'DropDown-Listen'!$B$67:$B$73</xm:f>
          </x14:formula1>
          <xm:sqref>C188</xm:sqref>
        </x14:dataValidation>
        <x14:dataValidation type="list" allowBlank="1" showInputMessage="1" showErrorMessage="1">
          <x14:formula1>
            <xm:f>'DropDown-Listen'!$B$5:$B$10</xm:f>
          </x14:formula1>
          <xm:sqref>C55</xm:sqref>
        </x14:dataValidation>
        <x14:dataValidation type="list" allowBlank="1" showInputMessage="1" showErrorMessage="1">
          <x14:formula1>
            <xm:f>'DropDown-Listen'!$H$35:$H$36</xm:f>
          </x14:formula1>
          <xm:sqref>C142 C152 C162</xm:sqref>
        </x14:dataValidation>
        <x14:dataValidation type="list" allowBlank="1" showInputMessage="1" showErrorMessage="1">
          <x14:formula1>
            <xm:f>'DropDown-Listen'!$B$75:$B$79</xm:f>
          </x14:formula1>
          <xm:sqref>C213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9"/>
  <sheetViews>
    <sheetView topLeftCell="C15" workbookViewId="0">
      <selection activeCell="D72" sqref="D72"/>
    </sheetView>
  </sheetViews>
  <sheetFormatPr baseColWidth="10" defaultColWidth="11.25" defaultRowHeight="15" x14ac:dyDescent="0.25"/>
  <cols>
    <col min="1" max="1" width="27.625" style="36" customWidth="1"/>
    <col min="2" max="2" width="35.375" style="36" customWidth="1"/>
    <col min="3" max="3" width="11.25" style="36"/>
    <col min="4" max="4" width="26.25" style="36" customWidth="1"/>
    <col min="5" max="5" width="40.375" style="36" customWidth="1"/>
    <col min="6" max="6" width="4.625" style="36" customWidth="1"/>
    <col min="7" max="7" width="24.25" style="36" customWidth="1"/>
    <col min="8" max="8" width="41.375" style="36" customWidth="1"/>
    <col min="9" max="16384" width="11.25" style="36"/>
  </cols>
  <sheetData>
    <row r="2" spans="1:5" x14ac:dyDescent="0.25">
      <c r="A2" s="37" t="s">
        <v>134</v>
      </c>
      <c r="B2" s="38" t="s">
        <v>135</v>
      </c>
    </row>
    <row r="3" spans="1:5" x14ac:dyDescent="0.25">
      <c r="A3" s="39"/>
      <c r="B3" s="40" t="s">
        <v>136</v>
      </c>
    </row>
    <row r="5" spans="1:5" x14ac:dyDescent="0.25">
      <c r="A5" s="37" t="s">
        <v>145</v>
      </c>
      <c r="B5" s="38" t="s">
        <v>19</v>
      </c>
      <c r="D5" s="111"/>
    </row>
    <row r="6" spans="1:5" x14ac:dyDescent="0.25">
      <c r="A6" s="41"/>
      <c r="B6" s="42" t="s">
        <v>17</v>
      </c>
      <c r="D6" s="111"/>
    </row>
    <row r="7" spans="1:5" x14ac:dyDescent="0.25">
      <c r="A7" s="41"/>
      <c r="B7" s="42" t="s">
        <v>21</v>
      </c>
    </row>
    <row r="8" spans="1:5" x14ac:dyDescent="0.25">
      <c r="A8" s="41"/>
      <c r="B8" s="112" t="s">
        <v>401</v>
      </c>
    </row>
    <row r="9" spans="1:5" x14ac:dyDescent="0.25">
      <c r="A9" s="41"/>
      <c r="B9" s="112" t="s">
        <v>402</v>
      </c>
    </row>
    <row r="10" spans="1:5" x14ac:dyDescent="0.25">
      <c r="A10" s="39"/>
      <c r="B10" s="40" t="s">
        <v>22</v>
      </c>
    </row>
    <row r="12" spans="1:5" x14ac:dyDescent="0.25">
      <c r="A12" s="37" t="s">
        <v>153</v>
      </c>
      <c r="B12" s="43" t="s">
        <v>28</v>
      </c>
      <c r="D12" s="37" t="s">
        <v>271</v>
      </c>
      <c r="E12" s="43" t="s">
        <v>268</v>
      </c>
    </row>
    <row r="13" spans="1:5" x14ac:dyDescent="0.25">
      <c r="A13" s="41"/>
      <c r="B13" s="44" t="s">
        <v>30</v>
      </c>
      <c r="D13" s="41"/>
      <c r="E13" s="44" t="s">
        <v>269</v>
      </c>
    </row>
    <row r="14" spans="1:5" x14ac:dyDescent="0.25">
      <c r="A14" s="39"/>
      <c r="B14" s="45" t="s">
        <v>31</v>
      </c>
      <c r="D14" s="39"/>
      <c r="E14" s="45" t="s">
        <v>270</v>
      </c>
    </row>
    <row r="16" spans="1:5" x14ac:dyDescent="0.25">
      <c r="A16" s="37" t="s">
        <v>154</v>
      </c>
      <c r="B16" s="43" t="s">
        <v>155</v>
      </c>
      <c r="D16" s="37" t="s">
        <v>285</v>
      </c>
      <c r="E16" s="38" t="s">
        <v>286</v>
      </c>
    </row>
    <row r="17" spans="1:8" x14ac:dyDescent="0.25">
      <c r="A17" s="39"/>
      <c r="B17" s="45" t="s">
        <v>156</v>
      </c>
      <c r="D17" s="41"/>
      <c r="E17" s="42" t="s">
        <v>287</v>
      </c>
    </row>
    <row r="18" spans="1:8" x14ac:dyDescent="0.25">
      <c r="D18" s="41"/>
      <c r="E18" s="42" t="s">
        <v>288</v>
      </c>
    </row>
    <row r="19" spans="1:8" x14ac:dyDescent="0.25">
      <c r="A19" s="37" t="s">
        <v>179</v>
      </c>
      <c r="B19" s="43" t="s">
        <v>180</v>
      </c>
      <c r="D19" s="41"/>
      <c r="E19" s="42" t="s">
        <v>289</v>
      </c>
    </row>
    <row r="20" spans="1:8" x14ac:dyDescent="0.25">
      <c r="A20" s="39"/>
      <c r="B20" s="45" t="s">
        <v>181</v>
      </c>
      <c r="D20" s="39"/>
      <c r="E20" s="40" t="s">
        <v>290</v>
      </c>
    </row>
    <row r="22" spans="1:8" x14ac:dyDescent="0.25">
      <c r="A22" s="37" t="s">
        <v>182</v>
      </c>
      <c r="B22" s="43" t="s">
        <v>34</v>
      </c>
      <c r="D22" s="37" t="s">
        <v>212</v>
      </c>
      <c r="E22" s="38" t="s">
        <v>137</v>
      </c>
      <c r="G22" s="37" t="s">
        <v>394</v>
      </c>
      <c r="H22" s="38" t="s">
        <v>137</v>
      </c>
    </row>
    <row r="23" spans="1:8" x14ac:dyDescent="0.25">
      <c r="A23" s="39"/>
      <c r="B23" s="45" t="s">
        <v>36</v>
      </c>
      <c r="D23" s="41"/>
      <c r="E23" s="42" t="s">
        <v>267</v>
      </c>
      <c r="G23" s="41"/>
      <c r="H23" s="42" t="s">
        <v>267</v>
      </c>
    </row>
    <row r="24" spans="1:8" x14ac:dyDescent="0.25">
      <c r="D24" s="41"/>
      <c r="E24" s="42" t="s">
        <v>299</v>
      </c>
      <c r="G24" s="41"/>
      <c r="H24" s="42" t="s">
        <v>299</v>
      </c>
    </row>
    <row r="25" spans="1:8" x14ac:dyDescent="0.25">
      <c r="A25" s="37" t="s">
        <v>35</v>
      </c>
      <c r="B25" s="43" t="s">
        <v>40</v>
      </c>
      <c r="D25" s="41"/>
      <c r="E25" s="42" t="s">
        <v>300</v>
      </c>
      <c r="G25" s="39"/>
      <c r="H25" s="40" t="s">
        <v>300</v>
      </c>
    </row>
    <row r="26" spans="1:8" x14ac:dyDescent="0.25">
      <c r="A26" s="41"/>
      <c r="B26" s="44" t="s">
        <v>42</v>
      </c>
      <c r="D26" s="41"/>
      <c r="E26" s="42" t="s">
        <v>301</v>
      </c>
    </row>
    <row r="27" spans="1:8" x14ac:dyDescent="0.25">
      <c r="A27" s="41"/>
      <c r="B27" s="44" t="s">
        <v>44</v>
      </c>
      <c r="D27" s="39"/>
      <c r="E27" s="40" t="s">
        <v>302</v>
      </c>
      <c r="G27" s="37" t="s">
        <v>396</v>
      </c>
      <c r="H27" s="38" t="s">
        <v>137</v>
      </c>
    </row>
    <row r="28" spans="1:8" x14ac:dyDescent="0.25">
      <c r="A28" s="41"/>
      <c r="B28" s="44" t="s">
        <v>45</v>
      </c>
      <c r="G28" s="41"/>
      <c r="H28" s="42" t="s">
        <v>267</v>
      </c>
    </row>
    <row r="29" spans="1:8" x14ac:dyDescent="0.25">
      <c r="A29" s="41"/>
      <c r="B29" s="44" t="s">
        <v>47</v>
      </c>
      <c r="D29" s="37" t="s">
        <v>326</v>
      </c>
      <c r="E29" s="38" t="s">
        <v>332</v>
      </c>
      <c r="G29" s="41"/>
      <c r="H29" s="42" t="s">
        <v>299</v>
      </c>
    </row>
    <row r="30" spans="1:8" x14ac:dyDescent="0.25">
      <c r="A30" s="39"/>
      <c r="B30" s="45" t="s">
        <v>49</v>
      </c>
      <c r="D30" s="41"/>
      <c r="E30" s="42" t="s">
        <v>327</v>
      </c>
      <c r="G30" s="41"/>
      <c r="H30" s="42" t="s">
        <v>300</v>
      </c>
    </row>
    <row r="31" spans="1:8" x14ac:dyDescent="0.25">
      <c r="D31" s="41"/>
      <c r="E31" s="42" t="s">
        <v>328</v>
      </c>
      <c r="G31" s="41"/>
      <c r="H31" s="42" t="s">
        <v>395</v>
      </c>
    </row>
    <row r="32" spans="1:8" x14ac:dyDescent="0.25">
      <c r="A32" s="37" t="s">
        <v>37</v>
      </c>
      <c r="B32" s="43" t="s">
        <v>52</v>
      </c>
      <c r="D32" s="41"/>
      <c r="E32" s="42" t="s">
        <v>329</v>
      </c>
      <c r="G32" s="41"/>
      <c r="H32" s="42" t="s">
        <v>398</v>
      </c>
    </row>
    <row r="33" spans="1:8" x14ac:dyDescent="0.25">
      <c r="A33" s="41"/>
      <c r="B33" s="44" t="s">
        <v>54</v>
      </c>
      <c r="D33" s="41"/>
      <c r="E33" s="42" t="s">
        <v>330</v>
      </c>
      <c r="G33" s="39"/>
      <c r="H33" s="40" t="s">
        <v>399</v>
      </c>
    </row>
    <row r="34" spans="1:8" x14ac:dyDescent="0.25">
      <c r="A34" s="39"/>
      <c r="B34" s="45" t="s">
        <v>56</v>
      </c>
      <c r="D34" s="39"/>
      <c r="E34" s="40" t="s">
        <v>331</v>
      </c>
    </row>
    <row r="35" spans="1:8" x14ac:dyDescent="0.25">
      <c r="G35" s="37" t="s">
        <v>397</v>
      </c>
      <c r="H35" s="38" t="s">
        <v>343</v>
      </c>
    </row>
    <row r="36" spans="1:8" x14ac:dyDescent="0.25">
      <c r="A36" s="37" t="s">
        <v>216</v>
      </c>
      <c r="B36" s="43" t="s">
        <v>89</v>
      </c>
      <c r="D36" s="37" t="s">
        <v>346</v>
      </c>
      <c r="E36" s="38" t="s">
        <v>347</v>
      </c>
      <c r="G36" s="41"/>
      <c r="H36" s="42" t="s">
        <v>395</v>
      </c>
    </row>
    <row r="37" spans="1:8" x14ac:dyDescent="0.25">
      <c r="A37" s="41"/>
      <c r="B37" s="44" t="s">
        <v>91</v>
      </c>
      <c r="D37" s="39"/>
      <c r="E37" s="40" t="s">
        <v>348</v>
      </c>
      <c r="G37" s="41"/>
      <c r="H37" s="42" t="s">
        <v>398</v>
      </c>
    </row>
    <row r="38" spans="1:8" x14ac:dyDescent="0.25">
      <c r="A38" s="41"/>
      <c r="B38" s="44" t="s">
        <v>93</v>
      </c>
      <c r="G38" s="39"/>
      <c r="H38" s="40" t="s">
        <v>399</v>
      </c>
    </row>
    <row r="39" spans="1:8" x14ac:dyDescent="0.25">
      <c r="A39" s="39"/>
      <c r="B39" s="40" t="s">
        <v>96</v>
      </c>
      <c r="G39" s="118"/>
      <c r="H39" s="118"/>
    </row>
    <row r="40" spans="1:8" x14ac:dyDescent="0.25">
      <c r="D40" s="37" t="s">
        <v>352</v>
      </c>
      <c r="E40" s="38" t="s">
        <v>353</v>
      </c>
    </row>
    <row r="41" spans="1:8" x14ac:dyDescent="0.25">
      <c r="A41" s="37" t="s">
        <v>215</v>
      </c>
      <c r="B41" s="38" t="s">
        <v>96</v>
      </c>
      <c r="D41" s="39"/>
      <c r="E41" s="40" t="s">
        <v>354</v>
      </c>
    </row>
    <row r="42" spans="1:8" x14ac:dyDescent="0.25">
      <c r="A42" s="39"/>
      <c r="B42" s="40" t="s">
        <v>89</v>
      </c>
    </row>
    <row r="44" spans="1:8" x14ac:dyDescent="0.25">
      <c r="A44" s="37" t="s">
        <v>90</v>
      </c>
      <c r="B44" s="43" t="s">
        <v>80</v>
      </c>
    </row>
    <row r="45" spans="1:8" x14ac:dyDescent="0.25">
      <c r="A45" s="41"/>
      <c r="B45" s="44" t="s">
        <v>82</v>
      </c>
    </row>
    <row r="46" spans="1:8" x14ac:dyDescent="0.25">
      <c r="A46" s="41"/>
      <c r="B46" s="44" t="s">
        <v>83</v>
      </c>
    </row>
    <row r="47" spans="1:8" x14ac:dyDescent="0.25">
      <c r="A47" s="41"/>
      <c r="B47" s="42" t="s">
        <v>217</v>
      </c>
    </row>
    <row r="48" spans="1:8" x14ac:dyDescent="0.25">
      <c r="A48" s="39"/>
      <c r="B48" s="45" t="s">
        <v>84</v>
      </c>
    </row>
    <row r="50" spans="1:2" x14ac:dyDescent="0.25">
      <c r="A50" s="37" t="s">
        <v>102</v>
      </c>
      <c r="B50" s="38" t="s">
        <v>97</v>
      </c>
    </row>
    <row r="51" spans="1:2" x14ac:dyDescent="0.25">
      <c r="A51" s="41"/>
      <c r="B51" s="44" t="s">
        <v>98</v>
      </c>
    </row>
    <row r="52" spans="1:2" x14ac:dyDescent="0.25">
      <c r="A52" s="41"/>
      <c r="B52" s="44" t="s">
        <v>99</v>
      </c>
    </row>
    <row r="53" spans="1:2" x14ac:dyDescent="0.25">
      <c r="A53" s="41"/>
      <c r="B53" s="42" t="s">
        <v>222</v>
      </c>
    </row>
    <row r="54" spans="1:2" x14ac:dyDescent="0.25">
      <c r="A54" s="39"/>
      <c r="B54" s="40" t="s">
        <v>223</v>
      </c>
    </row>
    <row r="56" spans="1:2" x14ac:dyDescent="0.25">
      <c r="A56" s="37" t="s">
        <v>107</v>
      </c>
      <c r="B56" s="38" t="s">
        <v>100</v>
      </c>
    </row>
    <row r="57" spans="1:2" x14ac:dyDescent="0.25">
      <c r="A57" s="41"/>
      <c r="B57" s="44" t="s">
        <v>101</v>
      </c>
    </row>
    <row r="58" spans="1:2" x14ac:dyDescent="0.25">
      <c r="A58" s="41"/>
      <c r="B58" s="44" t="s">
        <v>103</v>
      </c>
    </row>
    <row r="59" spans="1:2" x14ac:dyDescent="0.25">
      <c r="A59" s="41"/>
      <c r="B59" s="44" t="s">
        <v>104</v>
      </c>
    </row>
    <row r="60" spans="1:2" x14ac:dyDescent="0.25">
      <c r="A60" s="41"/>
      <c r="B60" s="44" t="s">
        <v>105</v>
      </c>
    </row>
    <row r="61" spans="1:2" x14ac:dyDescent="0.25">
      <c r="A61" s="41"/>
      <c r="B61" s="44" t="s">
        <v>106</v>
      </c>
    </row>
    <row r="62" spans="1:2" x14ac:dyDescent="0.25">
      <c r="A62" s="41"/>
      <c r="B62" s="44" t="s">
        <v>108</v>
      </c>
    </row>
    <row r="63" spans="1:2" x14ac:dyDescent="0.25">
      <c r="A63" s="41"/>
      <c r="B63" s="44" t="s">
        <v>228</v>
      </c>
    </row>
    <row r="64" spans="1:2" x14ac:dyDescent="0.25">
      <c r="A64" s="41"/>
      <c r="B64" s="44" t="s">
        <v>229</v>
      </c>
    </row>
    <row r="65" spans="1:2" x14ac:dyDescent="0.25">
      <c r="A65" s="39"/>
      <c r="B65" s="45" t="s">
        <v>230</v>
      </c>
    </row>
    <row r="67" spans="1:2" x14ac:dyDescent="0.25">
      <c r="A67" s="37" t="s">
        <v>244</v>
      </c>
      <c r="B67" s="38" t="s">
        <v>238</v>
      </c>
    </row>
    <row r="68" spans="1:2" x14ac:dyDescent="0.25">
      <c r="A68" s="41"/>
      <c r="B68" s="42" t="s">
        <v>239</v>
      </c>
    </row>
    <row r="69" spans="1:2" x14ac:dyDescent="0.25">
      <c r="A69" s="41"/>
      <c r="B69" s="42" t="s">
        <v>240</v>
      </c>
    </row>
    <row r="70" spans="1:2" x14ac:dyDescent="0.25">
      <c r="A70" s="41"/>
      <c r="B70" s="42" t="s">
        <v>241</v>
      </c>
    </row>
    <row r="71" spans="1:2" x14ac:dyDescent="0.25">
      <c r="A71" s="41"/>
      <c r="B71" s="42" t="s">
        <v>242</v>
      </c>
    </row>
    <row r="72" spans="1:2" x14ac:dyDescent="0.25">
      <c r="A72" s="41"/>
      <c r="B72" s="42" t="s">
        <v>243</v>
      </c>
    </row>
    <row r="73" spans="1:2" x14ac:dyDescent="0.25">
      <c r="A73" s="39"/>
      <c r="B73" s="40" t="s">
        <v>84</v>
      </c>
    </row>
    <row r="75" spans="1:2" x14ac:dyDescent="0.25">
      <c r="A75" s="119" t="s">
        <v>264</v>
      </c>
      <c r="B75" s="120" t="s">
        <v>110</v>
      </c>
    </row>
    <row r="76" spans="1:2" x14ac:dyDescent="0.25">
      <c r="A76" s="111"/>
      <c r="B76" s="112" t="s">
        <v>265</v>
      </c>
    </row>
    <row r="77" spans="1:2" x14ac:dyDescent="0.25">
      <c r="A77" s="111"/>
      <c r="B77" s="112" t="s">
        <v>266</v>
      </c>
    </row>
    <row r="78" spans="1:2" x14ac:dyDescent="0.25">
      <c r="A78" s="111"/>
      <c r="B78" s="112" t="s">
        <v>111</v>
      </c>
    </row>
    <row r="79" spans="1:2" x14ac:dyDescent="0.25">
      <c r="A79" s="121"/>
      <c r="B79" s="122" t="s">
        <v>22</v>
      </c>
    </row>
  </sheetData>
  <sheetProtection password="E996" sheet="1" objects="1" scenarios="1"/>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x14ac:dyDescent="0.2"/>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5"/>
  <sheetViews>
    <sheetView zoomScaleNormal="100" workbookViewId="0">
      <pane ySplit="1" topLeftCell="A2" activePane="bottomLeft" state="frozen"/>
      <selection pane="bottomLeft" activeCell="C7" sqref="C7"/>
    </sheetView>
  </sheetViews>
  <sheetFormatPr baseColWidth="10" defaultColWidth="11.25" defaultRowHeight="15" x14ac:dyDescent="0.2"/>
  <cols>
    <col min="1" max="1" width="0.625" style="22" customWidth="1"/>
    <col min="2" max="2" width="38.5" style="2" customWidth="1"/>
    <col min="3" max="3" width="47.25" style="2" customWidth="1"/>
    <col min="4" max="4" width="14.375" style="22" customWidth="1"/>
    <col min="5" max="5" width="60" style="46" customWidth="1"/>
    <col min="6" max="7" width="11.25" style="23"/>
    <col min="8" max="16384" width="11.25" style="2"/>
  </cols>
  <sheetData>
    <row r="1" spans="2:5" ht="31.15" customHeight="1" x14ac:dyDescent="0.2">
      <c r="B1" s="75" t="s">
        <v>390</v>
      </c>
      <c r="C1" s="47"/>
      <c r="D1" s="48" t="s">
        <v>174</v>
      </c>
      <c r="E1" s="49" t="s">
        <v>157</v>
      </c>
    </row>
    <row r="2" spans="2:5" ht="30.6" customHeight="1" x14ac:dyDescent="0.2">
      <c r="B2" s="13" t="s">
        <v>112</v>
      </c>
      <c r="C2" s="14"/>
      <c r="D2" s="2"/>
      <c r="E2" s="53"/>
    </row>
    <row r="3" spans="2:5" ht="29.45" customHeight="1" x14ac:dyDescent="0.2">
      <c r="B3" s="15" t="s">
        <v>0</v>
      </c>
      <c r="C3" s="16"/>
      <c r="E3" s="53"/>
    </row>
    <row r="4" spans="2:5" ht="18.75" x14ac:dyDescent="0.2">
      <c r="B4" s="3" t="s">
        <v>1</v>
      </c>
      <c r="C4" s="1" t="s">
        <v>267</v>
      </c>
      <c r="E4" s="53"/>
    </row>
    <row r="5" spans="2:5" x14ac:dyDescent="0.2">
      <c r="B5" s="3" t="s">
        <v>2</v>
      </c>
      <c r="C5" s="102" t="s">
        <v>3</v>
      </c>
      <c r="E5" s="53"/>
    </row>
    <row r="6" spans="2:5" x14ac:dyDescent="0.2">
      <c r="B6" s="3" t="s">
        <v>4</v>
      </c>
      <c r="C6" s="4"/>
      <c r="E6" s="53"/>
    </row>
    <row r="7" spans="2:5" x14ac:dyDescent="0.2">
      <c r="B7" s="3" t="s">
        <v>5</v>
      </c>
      <c r="C7" s="4"/>
      <c r="E7" s="53"/>
    </row>
    <row r="8" spans="2:5" x14ac:dyDescent="0.2">
      <c r="B8" s="3" t="s">
        <v>6</v>
      </c>
      <c r="C8" s="89"/>
      <c r="E8" s="53"/>
    </row>
    <row r="9" spans="2:5" ht="27.6" customHeight="1" x14ac:dyDescent="0.2">
      <c r="B9" s="15" t="s">
        <v>129</v>
      </c>
      <c r="C9" s="16"/>
      <c r="E9" s="53"/>
    </row>
    <row r="10" spans="2:5" ht="16.149999999999999" customHeight="1" x14ac:dyDescent="0.2">
      <c r="B10" s="19" t="s">
        <v>113</v>
      </c>
      <c r="C10" s="20"/>
      <c r="E10" s="53"/>
    </row>
    <row r="11" spans="2:5" ht="18.600000000000001" customHeight="1" x14ac:dyDescent="0.2">
      <c r="B11" s="7" t="s">
        <v>114</v>
      </c>
      <c r="C11" s="5"/>
      <c r="E11" s="53"/>
    </row>
    <row r="12" spans="2:5" ht="18.600000000000001" customHeight="1" x14ac:dyDescent="0.2">
      <c r="B12" s="7" t="s">
        <v>115</v>
      </c>
      <c r="C12" s="5"/>
      <c r="E12" s="53"/>
    </row>
    <row r="13" spans="2:5" ht="16.149999999999999" customHeight="1" x14ac:dyDescent="0.2">
      <c r="B13" s="19" t="s">
        <v>118</v>
      </c>
      <c r="C13" s="20"/>
      <c r="E13" s="53"/>
    </row>
    <row r="14" spans="2:5" ht="17.45" customHeight="1" x14ac:dyDescent="0.2">
      <c r="B14" s="8" t="s">
        <v>119</v>
      </c>
      <c r="C14" s="4"/>
      <c r="E14" s="53"/>
    </row>
    <row r="15" spans="2:5" ht="17.45" customHeight="1" x14ac:dyDescent="0.2">
      <c r="B15" s="8" t="s">
        <v>120</v>
      </c>
      <c r="C15" s="4"/>
      <c r="E15" s="53"/>
    </row>
    <row r="16" spans="2:5" ht="18.600000000000001" customHeight="1" x14ac:dyDescent="0.2">
      <c r="B16" s="7" t="s">
        <v>116</v>
      </c>
      <c r="C16" s="99"/>
      <c r="D16" s="22" t="s">
        <v>134</v>
      </c>
      <c r="E16" s="53"/>
    </row>
    <row r="17" spans="2:5" ht="30" x14ac:dyDescent="0.2">
      <c r="B17" s="9" t="s">
        <v>117</v>
      </c>
      <c r="C17" s="4"/>
      <c r="E17" s="53"/>
    </row>
    <row r="18" spans="2:5" ht="16.149999999999999" customHeight="1" x14ac:dyDescent="0.2">
      <c r="B18" s="19" t="s">
        <v>128</v>
      </c>
      <c r="C18" s="20"/>
      <c r="E18" s="53"/>
    </row>
    <row r="19" spans="2:5" ht="17.45" customHeight="1" x14ac:dyDescent="0.2">
      <c r="B19" s="8" t="s">
        <v>127</v>
      </c>
      <c r="C19" s="4"/>
      <c r="E19" s="53"/>
    </row>
    <row r="20" spans="2:5" x14ac:dyDescent="0.2">
      <c r="B20" s="10"/>
      <c r="C20" s="10"/>
      <c r="E20" s="53"/>
    </row>
    <row r="21" spans="2:5" ht="30.6" customHeight="1" x14ac:dyDescent="0.2">
      <c r="B21" s="13" t="s">
        <v>130</v>
      </c>
      <c r="C21" s="14"/>
      <c r="E21" s="53"/>
    </row>
    <row r="22" spans="2:5" ht="16.149999999999999" customHeight="1" x14ac:dyDescent="0.2">
      <c r="B22" s="58" t="s">
        <v>131</v>
      </c>
      <c r="C22" s="59"/>
      <c r="E22" s="53"/>
    </row>
    <row r="23" spans="2:5" ht="16.149999999999999" customHeight="1" x14ac:dyDescent="0.2">
      <c r="B23" s="19" t="s">
        <v>139</v>
      </c>
      <c r="C23" s="20"/>
      <c r="E23" s="53"/>
    </row>
    <row r="24" spans="2:5" x14ac:dyDescent="0.2">
      <c r="B24" s="7" t="s">
        <v>132</v>
      </c>
      <c r="C24" s="4"/>
      <c r="E24" s="53"/>
    </row>
    <row r="25" spans="2:5" x14ac:dyDescent="0.2">
      <c r="B25" s="7" t="s">
        <v>20</v>
      </c>
      <c r="C25" s="4"/>
      <c r="E25" s="53"/>
    </row>
    <row r="26" spans="2:5" x14ac:dyDescent="0.2">
      <c r="B26" s="7" t="s">
        <v>133</v>
      </c>
      <c r="C26" s="4"/>
      <c r="E26" s="53"/>
    </row>
    <row r="27" spans="2:5" x14ac:dyDescent="0.2">
      <c r="B27" s="7" t="s">
        <v>138</v>
      </c>
      <c r="C27" s="4"/>
      <c r="E27" s="53"/>
    </row>
    <row r="28" spans="2:5" x14ac:dyDescent="0.2">
      <c r="B28" s="7" t="s">
        <v>23</v>
      </c>
      <c r="C28" s="4"/>
      <c r="E28" s="53"/>
    </row>
    <row r="29" spans="2:5" ht="16.149999999999999" customHeight="1" x14ac:dyDescent="0.2">
      <c r="B29" s="19" t="s">
        <v>140</v>
      </c>
      <c r="C29" s="20"/>
      <c r="E29" s="53"/>
    </row>
    <row r="30" spans="2:5" x14ac:dyDescent="0.2">
      <c r="B30" s="7" t="s">
        <v>24</v>
      </c>
      <c r="C30" s="4"/>
      <c r="E30" s="53"/>
    </row>
    <row r="31" spans="2:5" x14ac:dyDescent="0.2">
      <c r="B31" s="7" t="s">
        <v>138</v>
      </c>
      <c r="C31" s="4"/>
      <c r="E31" s="53"/>
    </row>
    <row r="32" spans="2:5" x14ac:dyDescent="0.2">
      <c r="B32" s="7" t="s">
        <v>23</v>
      </c>
      <c r="C32" s="4"/>
      <c r="E32" s="53"/>
    </row>
    <row r="33" spans="2:5" ht="16.149999999999999" customHeight="1" x14ac:dyDescent="0.2">
      <c r="B33" s="19" t="s">
        <v>141</v>
      </c>
      <c r="C33" s="20"/>
      <c r="E33" s="53"/>
    </row>
    <row r="34" spans="2:5" x14ac:dyDescent="0.2">
      <c r="B34" s="7" t="s">
        <v>10</v>
      </c>
      <c r="C34" s="4"/>
      <c r="E34" s="53"/>
    </row>
    <row r="35" spans="2:5" x14ac:dyDescent="0.2">
      <c r="B35" s="7" t="s">
        <v>11</v>
      </c>
      <c r="C35" s="4"/>
      <c r="E35" s="53"/>
    </row>
    <row r="36" spans="2:5" x14ac:dyDescent="0.2">
      <c r="B36" s="7" t="s">
        <v>13</v>
      </c>
      <c r="C36" s="4"/>
      <c r="E36" s="53"/>
    </row>
    <row r="37" spans="2:5" x14ac:dyDescent="0.2">
      <c r="B37" s="7" t="s">
        <v>25</v>
      </c>
      <c r="C37" s="4"/>
      <c r="E37" s="53"/>
    </row>
    <row r="38" spans="2:5" x14ac:dyDescent="0.2">
      <c r="B38" s="7" t="s">
        <v>12</v>
      </c>
      <c r="C38" s="4"/>
      <c r="E38" s="53"/>
    </row>
    <row r="39" spans="2:5" ht="16.149999999999999" customHeight="1" x14ac:dyDescent="0.2">
      <c r="B39" s="18" t="s">
        <v>142</v>
      </c>
      <c r="C39" s="6"/>
      <c r="E39" s="53"/>
    </row>
    <row r="40" spans="2:5" x14ac:dyDescent="0.2">
      <c r="B40" s="7" t="s">
        <v>7</v>
      </c>
      <c r="C40" s="4"/>
      <c r="E40" s="53"/>
    </row>
    <row r="41" spans="2:5" x14ac:dyDescent="0.2">
      <c r="B41" s="7" t="s">
        <v>8</v>
      </c>
      <c r="C41" s="4"/>
      <c r="E41" s="53"/>
    </row>
    <row r="42" spans="2:5" x14ac:dyDescent="0.2">
      <c r="B42" s="7" t="s">
        <v>9</v>
      </c>
      <c r="C42" s="4"/>
      <c r="E42" s="53"/>
    </row>
    <row r="43" spans="2:5" ht="16.149999999999999" customHeight="1" x14ac:dyDescent="0.2">
      <c r="B43" s="19" t="s">
        <v>141</v>
      </c>
      <c r="C43" s="20"/>
      <c r="E43" s="53"/>
    </row>
    <row r="44" spans="2:5" x14ac:dyDescent="0.2">
      <c r="B44" s="7" t="s">
        <v>10</v>
      </c>
      <c r="C44" s="4"/>
      <c r="E44" s="53"/>
    </row>
    <row r="45" spans="2:5" x14ac:dyDescent="0.2">
      <c r="B45" s="7" t="s">
        <v>11</v>
      </c>
      <c r="C45" s="4"/>
      <c r="E45" s="53"/>
    </row>
    <row r="46" spans="2:5" x14ac:dyDescent="0.2">
      <c r="B46" s="7" t="s">
        <v>13</v>
      </c>
      <c r="C46" s="4"/>
      <c r="E46" s="53"/>
    </row>
    <row r="47" spans="2:5" x14ac:dyDescent="0.2">
      <c r="B47" s="7" t="s">
        <v>25</v>
      </c>
      <c r="C47" s="4"/>
      <c r="E47" s="53"/>
    </row>
    <row r="48" spans="2:5" x14ac:dyDescent="0.2">
      <c r="B48" s="7" t="s">
        <v>12</v>
      </c>
      <c r="C48" s="4"/>
      <c r="E48" s="53"/>
    </row>
    <row r="49" spans="2:6" x14ac:dyDescent="0.2">
      <c r="B49" s="21"/>
      <c r="C49" s="21"/>
      <c r="E49" s="53"/>
    </row>
    <row r="50" spans="2:6" ht="30.6" customHeight="1" x14ac:dyDescent="0.2">
      <c r="B50" s="13" t="s">
        <v>14</v>
      </c>
      <c r="C50" s="14"/>
      <c r="E50" s="53"/>
    </row>
    <row r="51" spans="2:6" x14ac:dyDescent="0.2">
      <c r="B51" s="7" t="s">
        <v>0</v>
      </c>
      <c r="C51" s="4"/>
      <c r="E51" s="53"/>
    </row>
    <row r="52" spans="2:6" x14ac:dyDescent="0.2">
      <c r="B52" s="7" t="s">
        <v>15</v>
      </c>
      <c r="C52" s="4"/>
      <c r="E52" s="53"/>
    </row>
    <row r="53" spans="2:6" x14ac:dyDescent="0.2">
      <c r="B53" s="7" t="s">
        <v>143</v>
      </c>
      <c r="C53" s="4"/>
      <c r="E53" s="53"/>
    </row>
    <row r="54" spans="2:6" x14ac:dyDescent="0.2">
      <c r="B54" s="7" t="s">
        <v>144</v>
      </c>
      <c r="C54" s="4"/>
      <c r="E54" s="53"/>
    </row>
    <row r="55" spans="2:6" x14ac:dyDescent="0.2">
      <c r="B55" s="7" t="s">
        <v>16</v>
      </c>
      <c r="C55" s="27"/>
      <c r="D55" s="22" t="s">
        <v>134</v>
      </c>
      <c r="E55" s="53"/>
      <c r="F55" s="53"/>
    </row>
    <row r="56" spans="2:6" x14ac:dyDescent="0.2">
      <c r="B56" s="7" t="s">
        <v>146</v>
      </c>
      <c r="C56" s="113"/>
      <c r="E56" s="53"/>
      <c r="F56" s="53"/>
    </row>
    <row r="57" spans="2:6" x14ac:dyDescent="0.2">
      <c r="B57" s="7" t="s">
        <v>147</v>
      </c>
      <c r="C57" s="113"/>
      <c r="E57" s="53"/>
      <c r="F57" s="53"/>
    </row>
    <row r="58" spans="2:6" x14ac:dyDescent="0.2">
      <c r="B58" s="7" t="s">
        <v>148</v>
      </c>
      <c r="C58" s="113"/>
      <c r="E58" s="53"/>
      <c r="F58" s="53"/>
    </row>
    <row r="59" spans="2:6" ht="16.149999999999999" customHeight="1" x14ac:dyDescent="0.2">
      <c r="B59" s="19" t="s">
        <v>149</v>
      </c>
      <c r="C59" s="20"/>
      <c r="E59" s="53"/>
    </row>
    <row r="60" spans="2:6" x14ac:dyDescent="0.2">
      <c r="B60" s="28" t="s">
        <v>18</v>
      </c>
      <c r="C60" s="101"/>
      <c r="D60" s="22" t="s">
        <v>134</v>
      </c>
      <c r="E60" s="53"/>
    </row>
    <row r="61" spans="2:6" ht="15.75" x14ac:dyDescent="0.2">
      <c r="B61" s="19" t="s">
        <v>150</v>
      </c>
      <c r="C61" s="20"/>
      <c r="E61" s="53"/>
    </row>
    <row r="62" spans="2:6" ht="16.149999999999999" customHeight="1" x14ac:dyDescent="0.2">
      <c r="B62" s="31" t="s">
        <v>139</v>
      </c>
      <c r="C62" s="32"/>
      <c r="E62" s="53"/>
    </row>
    <row r="63" spans="2:6" x14ac:dyDescent="0.2">
      <c r="B63" s="29" t="s">
        <v>132</v>
      </c>
      <c r="C63" s="30"/>
      <c r="E63" s="53"/>
    </row>
    <row r="64" spans="2:6" x14ac:dyDescent="0.2">
      <c r="B64" s="7" t="s">
        <v>20</v>
      </c>
      <c r="C64" s="4"/>
      <c r="E64" s="53"/>
    </row>
    <row r="65" spans="2:5" x14ac:dyDescent="0.2">
      <c r="B65" s="7" t="s">
        <v>133</v>
      </c>
      <c r="C65" s="4"/>
      <c r="E65" s="53"/>
    </row>
    <row r="66" spans="2:5" x14ac:dyDescent="0.2">
      <c r="B66" s="7" t="s">
        <v>138</v>
      </c>
      <c r="C66" s="4"/>
      <c r="E66" s="53"/>
    </row>
    <row r="67" spans="2:5" x14ac:dyDescent="0.2">
      <c r="B67" s="7" t="s">
        <v>23</v>
      </c>
      <c r="C67" s="4"/>
      <c r="E67" s="53"/>
    </row>
    <row r="68" spans="2:5" ht="16.149999999999999" customHeight="1" x14ac:dyDescent="0.2">
      <c r="B68" s="19" t="s">
        <v>140</v>
      </c>
      <c r="C68" s="20"/>
      <c r="E68" s="53"/>
    </row>
    <row r="69" spans="2:5" x14ac:dyDescent="0.2">
      <c r="B69" s="7" t="s">
        <v>24</v>
      </c>
      <c r="C69" s="4"/>
      <c r="E69" s="53"/>
    </row>
    <row r="70" spans="2:5" x14ac:dyDescent="0.2">
      <c r="B70" s="7" t="s">
        <v>138</v>
      </c>
      <c r="C70" s="4"/>
      <c r="E70" s="53"/>
    </row>
    <row r="71" spans="2:5" x14ac:dyDescent="0.2">
      <c r="B71" s="7" t="s">
        <v>23</v>
      </c>
      <c r="C71" s="4"/>
      <c r="E71" s="53"/>
    </row>
    <row r="72" spans="2:5" ht="16.149999999999999" customHeight="1" x14ac:dyDescent="0.2">
      <c r="B72" s="19" t="s">
        <v>141</v>
      </c>
      <c r="C72" s="20"/>
      <c r="E72" s="53"/>
    </row>
    <row r="73" spans="2:5" x14ac:dyDescent="0.2">
      <c r="B73" s="7" t="s">
        <v>10</v>
      </c>
      <c r="C73" s="4"/>
      <c r="E73" s="53"/>
    </row>
    <row r="74" spans="2:5" x14ac:dyDescent="0.2">
      <c r="B74" s="7" t="s">
        <v>11</v>
      </c>
      <c r="C74" s="4"/>
      <c r="E74" s="53"/>
    </row>
    <row r="75" spans="2:5" x14ac:dyDescent="0.2">
      <c r="B75" s="7" t="s">
        <v>13</v>
      </c>
      <c r="C75" s="4"/>
      <c r="E75" s="53"/>
    </row>
    <row r="76" spans="2:5" x14ac:dyDescent="0.2">
      <c r="B76" s="7" t="s">
        <v>25</v>
      </c>
      <c r="C76" s="4"/>
      <c r="E76" s="53"/>
    </row>
    <row r="77" spans="2:5" x14ac:dyDescent="0.2">
      <c r="B77" s="7" t="s">
        <v>12</v>
      </c>
      <c r="C77" s="4"/>
      <c r="E77" s="53"/>
    </row>
    <row r="78" spans="2:5" ht="16.149999999999999" customHeight="1" x14ac:dyDescent="0.2">
      <c r="B78" s="19" t="s">
        <v>151</v>
      </c>
      <c r="C78" s="20"/>
      <c r="E78" s="53"/>
    </row>
    <row r="79" spans="2:5" ht="25.15" customHeight="1" x14ac:dyDescent="0.2">
      <c r="B79" s="33"/>
      <c r="C79" s="34"/>
      <c r="E79" s="53"/>
    </row>
    <row r="80" spans="2:5" x14ac:dyDescent="0.2">
      <c r="C80" s="12"/>
      <c r="E80" s="53"/>
    </row>
    <row r="81" spans="2:7" ht="30.6" customHeight="1" x14ac:dyDescent="0.2">
      <c r="B81" s="13" t="s">
        <v>369</v>
      </c>
      <c r="C81" s="14"/>
      <c r="E81" s="53"/>
    </row>
    <row r="82" spans="2:7" ht="23.45" customHeight="1" x14ac:dyDescent="0.2">
      <c r="B82" s="15" t="s">
        <v>26</v>
      </c>
      <c r="C82" s="16"/>
      <c r="E82" s="53"/>
    </row>
    <row r="83" spans="2:7" s="22" customFormat="1" ht="16.899999999999999" customHeight="1" x14ac:dyDescent="0.2">
      <c r="B83" s="7" t="s">
        <v>391</v>
      </c>
      <c r="C83" s="27"/>
      <c r="D83" s="22" t="s">
        <v>134</v>
      </c>
      <c r="E83" s="53"/>
      <c r="F83" s="23"/>
      <c r="G83" s="23"/>
    </row>
    <row r="84" spans="2:7" ht="16.899999999999999" customHeight="1" x14ac:dyDescent="0.2">
      <c r="B84" s="7" t="s">
        <v>392</v>
      </c>
      <c r="C84" s="27"/>
      <c r="D84" s="22" t="s">
        <v>134</v>
      </c>
      <c r="E84" s="53"/>
    </row>
    <row r="85" spans="2:7" ht="46.15" customHeight="1" x14ac:dyDescent="0.2">
      <c r="B85" s="7" t="s">
        <v>121</v>
      </c>
      <c r="C85" s="91"/>
      <c r="E85" s="76" t="s">
        <v>164</v>
      </c>
    </row>
    <row r="86" spans="2:7" ht="30" customHeight="1" x14ac:dyDescent="0.2">
      <c r="B86" s="7" t="s">
        <v>122</v>
      </c>
      <c r="C86" s="5"/>
      <c r="E86" s="76" t="s">
        <v>167</v>
      </c>
    </row>
    <row r="87" spans="2:7" ht="34.15" customHeight="1" x14ac:dyDescent="0.2">
      <c r="B87" s="7" t="s">
        <v>123</v>
      </c>
      <c r="C87" s="91"/>
      <c r="E87" s="76" t="s">
        <v>158</v>
      </c>
    </row>
    <row r="88" spans="2:7" ht="28.15" customHeight="1" x14ac:dyDescent="0.2">
      <c r="B88" s="7" t="s">
        <v>124</v>
      </c>
      <c r="C88" s="91"/>
      <c r="E88" s="76" t="s">
        <v>159</v>
      </c>
    </row>
    <row r="89" spans="2:7" ht="76.150000000000006" customHeight="1" x14ac:dyDescent="0.2">
      <c r="B89" s="8" t="s">
        <v>160</v>
      </c>
      <c r="C89" s="91"/>
      <c r="E89" s="76" t="s">
        <v>165</v>
      </c>
    </row>
    <row r="90" spans="2:7" ht="34.15" customHeight="1" x14ac:dyDescent="0.2">
      <c r="B90" s="8" t="s">
        <v>161</v>
      </c>
      <c r="C90" s="91"/>
      <c r="E90" s="76" t="s">
        <v>166</v>
      </c>
    </row>
    <row r="91" spans="2:7" ht="46.15" customHeight="1" x14ac:dyDescent="0.2">
      <c r="B91" s="7" t="s">
        <v>168</v>
      </c>
      <c r="C91" s="97"/>
      <c r="E91" s="76" t="s">
        <v>276</v>
      </c>
    </row>
    <row r="92" spans="2:7" ht="60" x14ac:dyDescent="0.2">
      <c r="B92" s="8" t="s">
        <v>162</v>
      </c>
      <c r="C92" s="92"/>
      <c r="E92" s="76" t="s">
        <v>169</v>
      </c>
    </row>
    <row r="93" spans="2:7" s="22" customFormat="1" ht="75.599999999999994" customHeight="1" x14ac:dyDescent="0.2">
      <c r="B93" s="8" t="s">
        <v>163</v>
      </c>
      <c r="C93" s="93"/>
      <c r="E93" s="76" t="s">
        <v>170</v>
      </c>
      <c r="F93" s="23"/>
      <c r="G93" s="23"/>
    </row>
    <row r="94" spans="2:7" s="22" customFormat="1" ht="60" x14ac:dyDescent="0.2">
      <c r="B94" s="8" t="s">
        <v>278</v>
      </c>
      <c r="C94" s="92"/>
      <c r="E94" s="76" t="s">
        <v>280</v>
      </c>
      <c r="F94" s="23"/>
      <c r="G94" s="23"/>
    </row>
    <row r="95" spans="2:7" s="22" customFormat="1" x14ac:dyDescent="0.2">
      <c r="B95" s="2"/>
      <c r="C95" s="12"/>
      <c r="E95" s="53"/>
      <c r="F95" s="23"/>
      <c r="G95" s="23"/>
    </row>
    <row r="96" spans="2:7" s="22" customFormat="1" ht="30.6" customHeight="1" x14ac:dyDescent="0.2">
      <c r="B96" s="13" t="s">
        <v>370</v>
      </c>
      <c r="C96" s="14"/>
      <c r="E96" s="53"/>
      <c r="F96" s="23"/>
      <c r="G96" s="23"/>
    </row>
    <row r="97" spans="2:7" s="22" customFormat="1" ht="23.45" customHeight="1" x14ac:dyDescent="0.2">
      <c r="B97" s="15" t="s">
        <v>32</v>
      </c>
      <c r="C97" s="16"/>
      <c r="E97" s="53"/>
      <c r="F97" s="23"/>
      <c r="G97" s="23"/>
    </row>
    <row r="98" spans="2:7" s="22" customFormat="1" ht="45" x14ac:dyDescent="0.2">
      <c r="B98" s="8" t="s">
        <v>177</v>
      </c>
      <c r="C98" s="91"/>
      <c r="D98" s="25"/>
      <c r="E98" s="76" t="s">
        <v>274</v>
      </c>
      <c r="F98" s="21"/>
      <c r="G98" s="23"/>
    </row>
    <row r="99" spans="2:7" s="22" customFormat="1" ht="33" x14ac:dyDescent="0.2">
      <c r="B99" s="8" t="s">
        <v>176</v>
      </c>
      <c r="C99" s="95"/>
      <c r="E99" s="76" t="s">
        <v>275</v>
      </c>
      <c r="F99" s="23"/>
      <c r="G99" s="23"/>
    </row>
    <row r="100" spans="2:7" s="22" customFormat="1" ht="45" x14ac:dyDescent="0.2">
      <c r="B100" s="8" t="s">
        <v>126</v>
      </c>
      <c r="C100" s="91"/>
      <c r="E100" s="76" t="s">
        <v>178</v>
      </c>
      <c r="F100" s="23"/>
      <c r="G100" s="23"/>
    </row>
    <row r="101" spans="2:7" s="22" customFormat="1" ht="23.45" customHeight="1" x14ac:dyDescent="0.2">
      <c r="B101" s="15" t="s">
        <v>185</v>
      </c>
      <c r="C101" s="16"/>
      <c r="E101" s="53"/>
      <c r="F101" s="23"/>
      <c r="G101" s="23"/>
    </row>
    <row r="102" spans="2:7" s="22" customFormat="1" ht="18" customHeight="1" x14ac:dyDescent="0.2">
      <c r="B102" s="7" t="s">
        <v>179</v>
      </c>
      <c r="C102" s="27"/>
      <c r="D102" s="22" t="s">
        <v>134</v>
      </c>
      <c r="E102" s="53"/>
      <c r="F102" s="23"/>
      <c r="G102" s="23"/>
    </row>
    <row r="103" spans="2:7" s="22" customFormat="1" ht="18" customHeight="1" x14ac:dyDescent="0.2">
      <c r="B103" s="7" t="s">
        <v>33</v>
      </c>
      <c r="C103" s="27"/>
      <c r="D103" s="22" t="s">
        <v>134</v>
      </c>
      <c r="E103" s="53"/>
      <c r="F103" s="23"/>
      <c r="G103" s="23"/>
    </row>
    <row r="104" spans="2:7" s="22" customFormat="1" ht="18" customHeight="1" x14ac:dyDescent="0.2">
      <c r="B104" s="7" t="s">
        <v>35</v>
      </c>
      <c r="C104" s="27"/>
      <c r="D104" s="22" t="s">
        <v>134</v>
      </c>
      <c r="E104" s="53"/>
      <c r="F104" s="23"/>
      <c r="G104" s="23"/>
    </row>
    <row r="105" spans="2:7" s="22" customFormat="1" ht="18" customHeight="1" x14ac:dyDescent="0.2">
      <c r="B105" s="7" t="s">
        <v>183</v>
      </c>
      <c r="C105" s="4"/>
      <c r="D105" s="22" t="s">
        <v>184</v>
      </c>
      <c r="E105" s="53"/>
      <c r="F105" s="23"/>
      <c r="G105" s="23"/>
    </row>
    <row r="106" spans="2:7" s="22" customFormat="1" ht="18" customHeight="1" x14ac:dyDescent="0.2">
      <c r="B106" s="7" t="s">
        <v>37</v>
      </c>
      <c r="C106" s="27"/>
      <c r="D106" s="22" t="s">
        <v>134</v>
      </c>
      <c r="E106" s="53"/>
      <c r="F106" s="23"/>
      <c r="G106" s="23"/>
    </row>
    <row r="107" spans="2:7" s="22" customFormat="1" ht="18" customHeight="1" x14ac:dyDescent="0.2">
      <c r="B107" s="7" t="s">
        <v>38</v>
      </c>
      <c r="C107" s="27"/>
      <c r="D107" s="22" t="s">
        <v>134</v>
      </c>
      <c r="E107" s="53"/>
      <c r="F107" s="23"/>
      <c r="G107" s="23"/>
    </row>
    <row r="108" spans="2:7" s="22" customFormat="1" ht="18" customHeight="1" x14ac:dyDescent="0.2">
      <c r="B108" s="7" t="s">
        <v>39</v>
      </c>
      <c r="C108" s="27"/>
      <c r="D108" s="22" t="s">
        <v>134</v>
      </c>
      <c r="E108" s="53"/>
      <c r="F108" s="23"/>
      <c r="G108" s="23"/>
    </row>
    <row r="109" spans="2:7" s="22" customFormat="1" ht="23.45" customHeight="1" x14ac:dyDescent="0.2">
      <c r="B109" s="15" t="s">
        <v>41</v>
      </c>
      <c r="C109" s="16"/>
      <c r="E109" s="53"/>
      <c r="F109" s="23"/>
      <c r="G109" s="23"/>
    </row>
    <row r="110" spans="2:7" s="22" customFormat="1" ht="18" customHeight="1" x14ac:dyDescent="0.2">
      <c r="B110" s="7" t="s">
        <v>43</v>
      </c>
      <c r="C110" s="27"/>
      <c r="D110" s="22" t="s">
        <v>134</v>
      </c>
      <c r="E110" s="53"/>
      <c r="F110" s="23"/>
      <c r="G110" s="23"/>
    </row>
    <row r="111" spans="2:7" s="22" customFormat="1" ht="18" customHeight="1" x14ac:dyDescent="0.2">
      <c r="B111" s="125" t="s">
        <v>186</v>
      </c>
      <c r="C111" s="126"/>
      <c r="E111" s="53"/>
      <c r="F111" s="23"/>
      <c r="G111" s="23"/>
    </row>
    <row r="112" spans="2:7" s="22" customFormat="1" ht="18" customHeight="1" x14ac:dyDescent="0.2">
      <c r="B112" s="52" t="s">
        <v>86</v>
      </c>
      <c r="C112" s="27"/>
      <c r="D112" s="22" t="s">
        <v>134</v>
      </c>
      <c r="E112" s="53"/>
      <c r="F112" s="23"/>
      <c r="G112" s="23"/>
    </row>
    <row r="113" spans="2:7" s="22" customFormat="1" ht="18" customHeight="1" x14ac:dyDescent="0.2">
      <c r="B113" s="52" t="s">
        <v>46</v>
      </c>
      <c r="C113" s="27"/>
      <c r="D113" s="22" t="s">
        <v>134</v>
      </c>
      <c r="E113" s="53"/>
      <c r="F113" s="23"/>
      <c r="G113" s="23"/>
    </row>
    <row r="114" spans="2:7" s="22" customFormat="1" ht="18" customHeight="1" x14ac:dyDescent="0.2">
      <c r="B114" s="52" t="s">
        <v>48</v>
      </c>
      <c r="C114" s="27"/>
      <c r="D114" s="22" t="s">
        <v>134</v>
      </c>
      <c r="E114" s="53"/>
      <c r="F114" s="23"/>
      <c r="G114" s="23"/>
    </row>
    <row r="115" spans="2:7" s="22" customFormat="1" ht="18" customHeight="1" x14ac:dyDescent="0.2">
      <c r="B115" s="52" t="s">
        <v>50</v>
      </c>
      <c r="C115" s="27"/>
      <c r="D115" s="22" t="s">
        <v>134</v>
      </c>
      <c r="E115" s="53"/>
      <c r="F115" s="23"/>
      <c r="G115" s="23"/>
    </row>
    <row r="116" spans="2:7" s="22" customFormat="1" ht="18" customHeight="1" x14ac:dyDescent="0.2">
      <c r="B116" s="52" t="s">
        <v>51</v>
      </c>
      <c r="C116" s="27"/>
      <c r="D116" s="22" t="s">
        <v>134</v>
      </c>
      <c r="E116" s="53"/>
      <c r="F116" s="23"/>
      <c r="G116" s="23"/>
    </row>
    <row r="117" spans="2:7" s="22" customFormat="1" ht="18" customHeight="1" x14ac:dyDescent="0.2">
      <c r="B117" s="52" t="s">
        <v>53</v>
      </c>
      <c r="C117" s="27"/>
      <c r="D117" s="22" t="s">
        <v>134</v>
      </c>
      <c r="E117" s="53"/>
      <c r="F117" s="23"/>
      <c r="G117" s="23"/>
    </row>
    <row r="118" spans="2:7" s="22" customFormat="1" ht="18" customHeight="1" x14ac:dyDescent="0.2">
      <c r="B118" s="11" t="s">
        <v>55</v>
      </c>
      <c r="C118" s="27"/>
      <c r="D118" s="22" t="s">
        <v>134</v>
      </c>
      <c r="E118" s="53"/>
      <c r="F118" s="23"/>
      <c r="G118" s="23"/>
    </row>
    <row r="119" spans="2:7" s="22" customFormat="1" ht="18" customHeight="1" x14ac:dyDescent="0.2">
      <c r="B119" s="7" t="s">
        <v>57</v>
      </c>
      <c r="C119" s="27"/>
      <c r="D119" s="22" t="s">
        <v>134</v>
      </c>
      <c r="E119" s="53"/>
      <c r="F119" s="23"/>
      <c r="G119" s="23"/>
    </row>
    <row r="120" spans="2:7" s="22" customFormat="1" ht="23.45" customHeight="1" x14ac:dyDescent="0.2">
      <c r="B120" s="15" t="s">
        <v>58</v>
      </c>
      <c r="C120" s="16"/>
      <c r="E120" s="53"/>
      <c r="F120" s="23"/>
      <c r="G120" s="23"/>
    </row>
    <row r="121" spans="2:7" s="22" customFormat="1" ht="18" customHeight="1" x14ac:dyDescent="0.2">
      <c r="B121" s="7" t="s">
        <v>59</v>
      </c>
      <c r="C121" s="27"/>
      <c r="D121" s="22" t="s">
        <v>134</v>
      </c>
      <c r="E121" s="53"/>
      <c r="F121" s="23"/>
      <c r="G121" s="23"/>
    </row>
    <row r="122" spans="2:7" s="22" customFormat="1" ht="27" customHeight="1" x14ac:dyDescent="0.2">
      <c r="B122" s="8" t="s">
        <v>187</v>
      </c>
      <c r="C122" s="27"/>
      <c r="D122" s="22" t="s">
        <v>134</v>
      </c>
      <c r="E122" s="53"/>
      <c r="F122" s="23"/>
      <c r="G122" s="23"/>
    </row>
    <row r="123" spans="2:7" s="22" customFormat="1" ht="18" customHeight="1" x14ac:dyDescent="0.2">
      <c r="B123" s="125" t="s">
        <v>189</v>
      </c>
      <c r="C123" s="126"/>
      <c r="E123" s="53"/>
      <c r="F123" s="23"/>
      <c r="G123" s="23"/>
    </row>
    <row r="124" spans="2:7" s="22" customFormat="1" ht="18" customHeight="1" x14ac:dyDescent="0.2">
      <c r="B124" s="52" t="s">
        <v>188</v>
      </c>
      <c r="C124" s="27"/>
      <c r="D124" s="22" t="s">
        <v>134</v>
      </c>
      <c r="E124" s="53"/>
      <c r="F124" s="23"/>
      <c r="G124" s="23"/>
    </row>
    <row r="125" spans="2:7" s="22" customFormat="1" ht="18" customHeight="1" x14ac:dyDescent="0.2">
      <c r="B125" s="52" t="s">
        <v>60</v>
      </c>
      <c r="C125" s="27"/>
      <c r="D125" s="22" t="s">
        <v>134</v>
      </c>
      <c r="E125" s="53"/>
      <c r="F125" s="23"/>
      <c r="G125" s="23"/>
    </row>
    <row r="126" spans="2:7" s="22" customFormat="1" ht="18" customHeight="1" x14ac:dyDescent="0.2">
      <c r="B126" s="52" t="s">
        <v>61</v>
      </c>
      <c r="C126" s="27"/>
      <c r="D126" s="22" t="s">
        <v>134</v>
      </c>
      <c r="E126" s="53"/>
      <c r="F126" s="23"/>
      <c r="G126" s="23"/>
    </row>
    <row r="127" spans="2:7" s="22" customFormat="1" ht="18" customHeight="1" x14ac:dyDescent="0.2">
      <c r="B127" s="54" t="s">
        <v>62</v>
      </c>
      <c r="C127" s="55"/>
      <c r="D127" s="22" t="s">
        <v>134</v>
      </c>
      <c r="E127" s="53"/>
      <c r="F127" s="23"/>
      <c r="G127" s="23"/>
    </row>
    <row r="128" spans="2:7" ht="18" customHeight="1" x14ac:dyDescent="0.2">
      <c r="B128" s="116" t="s">
        <v>403</v>
      </c>
      <c r="C128" s="113"/>
      <c r="E128" s="114"/>
    </row>
    <row r="129" spans="2:7" s="22" customFormat="1" ht="71.45" customHeight="1" x14ac:dyDescent="0.2">
      <c r="B129" s="8" t="s">
        <v>252</v>
      </c>
      <c r="C129" s="97"/>
      <c r="E129" s="117" t="s">
        <v>190</v>
      </c>
      <c r="F129" s="23"/>
      <c r="G129" s="23"/>
    </row>
    <row r="130" spans="2:7" s="23" customFormat="1" x14ac:dyDescent="0.2">
      <c r="C130" s="26"/>
      <c r="E130" s="53"/>
    </row>
    <row r="131" spans="2:7" s="22" customFormat="1" ht="30.6" customHeight="1" x14ac:dyDescent="0.2">
      <c r="B131" s="56" t="s">
        <v>63</v>
      </c>
      <c r="C131" s="57"/>
      <c r="E131" s="53"/>
      <c r="F131" s="23"/>
      <c r="G131" s="23"/>
    </row>
    <row r="132" spans="2:7" s="22" customFormat="1" ht="23.45" customHeight="1" x14ac:dyDescent="0.2">
      <c r="B132" s="15" t="s">
        <v>202</v>
      </c>
      <c r="C132" s="16"/>
      <c r="E132" s="53"/>
      <c r="F132" s="23"/>
      <c r="G132" s="23"/>
    </row>
    <row r="133" spans="2:7" s="22" customFormat="1" ht="60" x14ac:dyDescent="0.2">
      <c r="B133" s="7" t="s">
        <v>66</v>
      </c>
      <c r="C133" s="27"/>
      <c r="D133" s="22" t="s">
        <v>134</v>
      </c>
      <c r="E133" s="76" t="s">
        <v>193</v>
      </c>
      <c r="F133" s="23"/>
      <c r="G133" s="23"/>
    </row>
    <row r="134" spans="2:7" s="22" customFormat="1" ht="45" x14ac:dyDescent="0.2">
      <c r="B134" s="7" t="s">
        <v>69</v>
      </c>
      <c r="C134" s="27"/>
      <c r="D134" s="22" t="s">
        <v>134</v>
      </c>
      <c r="E134" s="76" t="s">
        <v>198</v>
      </c>
      <c r="F134" s="23"/>
      <c r="G134" s="23"/>
    </row>
    <row r="135" spans="2:7" s="22" customFormat="1" ht="60" x14ac:dyDescent="0.25">
      <c r="B135" s="7" t="s">
        <v>70</v>
      </c>
      <c r="C135" s="27"/>
      <c r="D135" s="22" t="s">
        <v>134</v>
      </c>
      <c r="E135" s="77" t="s">
        <v>196</v>
      </c>
      <c r="F135" s="23"/>
      <c r="G135" s="23"/>
    </row>
    <row r="136" spans="2:7" s="22" customFormat="1" ht="45" x14ac:dyDescent="0.2">
      <c r="B136" s="7" t="s">
        <v>71</v>
      </c>
      <c r="C136" s="27"/>
      <c r="D136" s="22" t="s">
        <v>134</v>
      </c>
      <c r="E136" s="76" t="s">
        <v>197</v>
      </c>
      <c r="F136" s="23"/>
      <c r="G136" s="23"/>
    </row>
    <row r="137" spans="2:7" s="22" customFormat="1" ht="60" x14ac:dyDescent="0.2">
      <c r="B137" s="7" t="s">
        <v>72</v>
      </c>
      <c r="C137" s="27"/>
      <c r="D137" s="22" t="s">
        <v>134</v>
      </c>
      <c r="E137" s="76" t="s">
        <v>199</v>
      </c>
      <c r="F137" s="23"/>
      <c r="G137" s="23"/>
    </row>
    <row r="138" spans="2:7" s="22" customFormat="1" ht="27" customHeight="1" x14ac:dyDescent="0.2">
      <c r="B138" s="18" t="s">
        <v>75</v>
      </c>
      <c r="C138" s="6"/>
      <c r="E138" s="53"/>
      <c r="F138" s="23"/>
      <c r="G138" s="23"/>
    </row>
    <row r="139" spans="2:7" s="22" customFormat="1" ht="45" x14ac:dyDescent="0.2">
      <c r="B139" s="7" t="s">
        <v>78</v>
      </c>
      <c r="C139" s="27"/>
      <c r="D139" s="22" t="s">
        <v>134</v>
      </c>
      <c r="E139" s="76" t="s">
        <v>205</v>
      </c>
      <c r="F139" s="23"/>
      <c r="G139" s="23"/>
    </row>
    <row r="140" spans="2:7" s="22" customFormat="1" ht="23.45" customHeight="1" x14ac:dyDescent="0.2">
      <c r="B140" s="7" t="s">
        <v>81</v>
      </c>
      <c r="C140" s="27"/>
      <c r="D140" s="22" t="s">
        <v>134</v>
      </c>
      <c r="E140" s="53"/>
      <c r="F140" s="23"/>
      <c r="G140" s="23"/>
    </row>
    <row r="141" spans="2:7" s="22" customFormat="1" ht="43.15" customHeight="1" x14ac:dyDescent="0.2">
      <c r="B141" s="8" t="s">
        <v>207</v>
      </c>
      <c r="C141" s="27"/>
      <c r="D141" s="22" t="s">
        <v>134</v>
      </c>
      <c r="E141" s="76" t="s">
        <v>208</v>
      </c>
      <c r="F141" s="23"/>
      <c r="G141" s="23"/>
    </row>
    <row r="142" spans="2:7" s="22" customFormat="1" ht="29.45" customHeight="1" x14ac:dyDescent="0.2">
      <c r="B142" s="7" t="s">
        <v>209</v>
      </c>
      <c r="C142" s="4"/>
      <c r="D142" s="22" t="s">
        <v>184</v>
      </c>
      <c r="E142" s="76" t="s">
        <v>210</v>
      </c>
      <c r="F142" s="23"/>
      <c r="G142" s="23"/>
    </row>
    <row r="143" spans="2:7" s="23" customFormat="1" x14ac:dyDescent="0.2">
      <c r="C143" s="26"/>
      <c r="E143" s="53"/>
    </row>
    <row r="144" spans="2:7" s="22" customFormat="1" ht="30.6" customHeight="1" x14ac:dyDescent="0.2">
      <c r="B144" s="56" t="s">
        <v>211</v>
      </c>
      <c r="C144" s="57"/>
      <c r="E144" s="53"/>
      <c r="F144" s="23"/>
      <c r="G144" s="23"/>
    </row>
    <row r="145" spans="2:7" s="22" customFormat="1" ht="16.899999999999999" customHeight="1" x14ac:dyDescent="0.2">
      <c r="B145" s="62" t="s">
        <v>212</v>
      </c>
      <c r="C145" s="73" t="s">
        <v>86</v>
      </c>
      <c r="E145" s="53"/>
      <c r="F145" s="23"/>
      <c r="G145" s="23"/>
    </row>
    <row r="146" spans="2:7" s="22" customFormat="1" ht="16.899999999999999" customHeight="1" x14ac:dyDescent="0.2">
      <c r="B146" s="7" t="s">
        <v>213</v>
      </c>
      <c r="C146" s="27"/>
      <c r="D146" s="61" t="s">
        <v>214</v>
      </c>
      <c r="E146" s="60"/>
      <c r="F146" s="23"/>
      <c r="G146" s="23"/>
    </row>
    <row r="147" spans="2:7" ht="19.149999999999999" customHeight="1" x14ac:dyDescent="0.2">
      <c r="B147" s="19" t="s">
        <v>305</v>
      </c>
      <c r="C147" s="20"/>
      <c r="E147" s="53"/>
    </row>
    <row r="148" spans="2:7" ht="22.9" customHeight="1" x14ac:dyDescent="0.2">
      <c r="B148" s="7" t="s">
        <v>0</v>
      </c>
      <c r="C148" s="4"/>
      <c r="E148" s="53"/>
      <c r="F148" s="24"/>
    </row>
    <row r="149" spans="2:7" ht="22.9" customHeight="1" x14ac:dyDescent="0.2">
      <c r="B149" s="69" t="s">
        <v>298</v>
      </c>
      <c r="C149" s="27"/>
      <c r="D149" s="22" t="s">
        <v>134</v>
      </c>
      <c r="E149" s="53"/>
      <c r="F149" s="24"/>
    </row>
    <row r="150" spans="2:7" ht="22.9" customHeight="1" x14ac:dyDescent="0.2">
      <c r="B150" s="7" t="s">
        <v>297</v>
      </c>
      <c r="C150" s="27"/>
      <c r="D150" s="22" t="s">
        <v>134</v>
      </c>
      <c r="E150" s="53"/>
      <c r="F150" s="24"/>
    </row>
    <row r="151" spans="2:7" s="22" customFormat="1" ht="16.899999999999999" customHeight="1" x14ac:dyDescent="0.2">
      <c r="B151" s="62" t="s">
        <v>85</v>
      </c>
      <c r="C151" s="73" t="s">
        <v>88</v>
      </c>
      <c r="E151" s="53"/>
      <c r="F151" s="23"/>
      <c r="G151" s="23"/>
    </row>
    <row r="152" spans="2:7" s="22" customFormat="1" ht="16.899999999999999" customHeight="1" x14ac:dyDescent="0.2">
      <c r="B152" s="7" t="s">
        <v>87</v>
      </c>
      <c r="C152" s="27"/>
      <c r="D152" s="61" t="s">
        <v>214</v>
      </c>
      <c r="E152" s="53"/>
      <c r="F152" s="23"/>
      <c r="G152" s="23"/>
    </row>
    <row r="153" spans="2:7" s="22" customFormat="1" ht="16.899999999999999" customHeight="1" x14ac:dyDescent="0.2">
      <c r="B153" s="7" t="s">
        <v>90</v>
      </c>
      <c r="C153" s="27"/>
      <c r="D153" s="22" t="s">
        <v>134</v>
      </c>
      <c r="E153" s="53"/>
      <c r="F153" s="23"/>
      <c r="G153" s="23"/>
    </row>
    <row r="154" spans="2:7" s="22" customFormat="1" ht="16.899999999999999" customHeight="1" x14ac:dyDescent="0.2">
      <c r="B154" s="7" t="s">
        <v>92</v>
      </c>
      <c r="C154" s="27"/>
      <c r="D154" s="22" t="s">
        <v>134</v>
      </c>
      <c r="E154" s="53"/>
      <c r="F154" s="23"/>
      <c r="G154" s="23"/>
    </row>
    <row r="155" spans="2:7" s="22" customFormat="1" ht="16.899999999999999" customHeight="1" x14ac:dyDescent="0.2">
      <c r="B155" s="7" t="s">
        <v>94</v>
      </c>
      <c r="C155" s="27"/>
      <c r="D155" s="22" t="s">
        <v>134</v>
      </c>
      <c r="E155" s="53"/>
      <c r="F155" s="23"/>
      <c r="G155" s="23"/>
    </row>
    <row r="156" spans="2:7" s="22" customFormat="1" ht="16.899999999999999" customHeight="1" x14ac:dyDescent="0.2">
      <c r="B156" s="7" t="s">
        <v>218</v>
      </c>
      <c r="C156" s="4"/>
      <c r="D156" s="22" t="s">
        <v>184</v>
      </c>
      <c r="E156" s="53"/>
      <c r="F156" s="23"/>
      <c r="G156" s="23"/>
    </row>
    <row r="157" spans="2:7" ht="19.149999999999999" customHeight="1" x14ac:dyDescent="0.2">
      <c r="B157" s="19" t="s">
        <v>303</v>
      </c>
      <c r="C157" s="20"/>
      <c r="E157" s="53"/>
    </row>
    <row r="158" spans="2:7" ht="22.9" customHeight="1" x14ac:dyDescent="0.2">
      <c r="B158" s="7" t="s">
        <v>0</v>
      </c>
      <c r="C158" s="4"/>
      <c r="E158" s="53"/>
      <c r="F158" s="24"/>
    </row>
    <row r="159" spans="2:7" ht="22.9" customHeight="1" x14ac:dyDescent="0.2">
      <c r="B159" s="69" t="s">
        <v>298</v>
      </c>
      <c r="C159" s="27"/>
      <c r="D159" s="22" t="s">
        <v>134</v>
      </c>
      <c r="E159" s="98"/>
      <c r="F159" s="24"/>
    </row>
    <row r="160" spans="2:7" ht="22.9" customHeight="1" x14ac:dyDescent="0.2">
      <c r="B160" s="7" t="s">
        <v>297</v>
      </c>
      <c r="C160" s="27"/>
      <c r="D160" s="22" t="s">
        <v>134</v>
      </c>
      <c r="E160" s="53"/>
      <c r="F160" s="24"/>
    </row>
    <row r="161" spans="2:7" s="23" customFormat="1" x14ac:dyDescent="0.2">
      <c r="C161" s="26"/>
      <c r="E161" s="53"/>
    </row>
    <row r="162" spans="2:7" s="22" customFormat="1" ht="30.6" customHeight="1" x14ac:dyDescent="0.2">
      <c r="B162" s="56" t="s">
        <v>96</v>
      </c>
      <c r="C162" s="57"/>
      <c r="D162" s="2"/>
      <c r="E162" s="53"/>
      <c r="F162" s="23"/>
      <c r="G162" s="23"/>
    </row>
    <row r="163" spans="2:7" s="22" customFormat="1" ht="22.9" customHeight="1" x14ac:dyDescent="0.2">
      <c r="B163" s="7" t="s">
        <v>0</v>
      </c>
      <c r="C163" s="4"/>
      <c r="E163" s="53"/>
      <c r="F163" s="24"/>
      <c r="G163" s="23"/>
    </row>
    <row r="164" spans="2:7" s="22" customFormat="1" ht="27.6" customHeight="1" x14ac:dyDescent="0.2">
      <c r="B164" s="15" t="s">
        <v>129</v>
      </c>
      <c r="C164" s="16"/>
      <c r="E164" s="53"/>
      <c r="F164" s="23"/>
      <c r="G164" s="23"/>
    </row>
    <row r="165" spans="2:7" s="22" customFormat="1" ht="19.149999999999999" customHeight="1" x14ac:dyDescent="0.2">
      <c r="B165" s="19" t="s">
        <v>113</v>
      </c>
      <c r="C165" s="20"/>
      <c r="E165" s="53"/>
      <c r="F165" s="23"/>
      <c r="G165" s="23"/>
    </row>
    <row r="166" spans="2:7" s="22" customFormat="1" ht="18.600000000000001" customHeight="1" x14ac:dyDescent="0.2">
      <c r="B166" s="7" t="s">
        <v>114</v>
      </c>
      <c r="C166" s="5"/>
      <c r="E166" s="53"/>
      <c r="F166" s="23"/>
      <c r="G166" s="23"/>
    </row>
    <row r="167" spans="2:7" s="22" customFormat="1" ht="18.600000000000001" customHeight="1" x14ac:dyDescent="0.2">
      <c r="B167" s="7" t="s">
        <v>115</v>
      </c>
      <c r="C167" s="5"/>
      <c r="E167" s="53"/>
      <c r="F167" s="23"/>
      <c r="G167" s="23"/>
    </row>
    <row r="168" spans="2:7" s="22" customFormat="1" ht="27.6" customHeight="1" x14ac:dyDescent="0.2">
      <c r="B168" s="15" t="s">
        <v>221</v>
      </c>
      <c r="C168" s="16"/>
      <c r="F168" s="23"/>
      <c r="G168" s="23"/>
    </row>
    <row r="169" spans="2:7" s="22" customFormat="1" ht="22.15" customHeight="1" x14ac:dyDescent="0.2">
      <c r="B169" s="7" t="s">
        <v>102</v>
      </c>
      <c r="C169" s="27"/>
      <c r="D169" s="22" t="s">
        <v>134</v>
      </c>
      <c r="F169" s="24"/>
      <c r="G169" s="23"/>
    </row>
    <row r="170" spans="2:7" s="22" customFormat="1" ht="19.149999999999999" customHeight="1" x14ac:dyDescent="0.2">
      <c r="B170" s="19" t="s">
        <v>109</v>
      </c>
      <c r="C170" s="20"/>
      <c r="E170" s="53"/>
      <c r="F170" s="23"/>
      <c r="G170" s="23"/>
    </row>
    <row r="171" spans="2:7" s="22" customFormat="1" ht="19.899999999999999" customHeight="1" x14ac:dyDescent="0.2">
      <c r="B171" s="7" t="s">
        <v>224</v>
      </c>
      <c r="C171" s="4"/>
      <c r="F171" s="24"/>
      <c r="G171" s="23"/>
    </row>
    <row r="172" spans="2:7" s="22" customFormat="1" ht="30" x14ac:dyDescent="0.2">
      <c r="B172" s="8" t="s">
        <v>225</v>
      </c>
      <c r="C172" s="4"/>
      <c r="F172" s="24"/>
      <c r="G172" s="23"/>
    </row>
    <row r="173" spans="2:7" s="22" customFormat="1" ht="30" x14ac:dyDescent="0.2">
      <c r="B173" s="8" t="s">
        <v>226</v>
      </c>
      <c r="C173" s="4"/>
      <c r="F173" s="24"/>
      <c r="G173" s="23"/>
    </row>
    <row r="174" spans="2:7" s="22" customFormat="1" ht="27.6" customHeight="1" x14ac:dyDescent="0.2">
      <c r="B174" s="8" t="s">
        <v>235</v>
      </c>
      <c r="C174" s="4"/>
      <c r="F174" s="24"/>
      <c r="G174" s="23"/>
    </row>
    <row r="175" spans="2:7" s="22" customFormat="1" ht="28.9" customHeight="1" x14ac:dyDescent="0.2">
      <c r="B175" s="8" t="s">
        <v>227</v>
      </c>
      <c r="C175" s="4"/>
      <c r="F175" s="24"/>
      <c r="G175" s="23"/>
    </row>
    <row r="176" spans="2:7" s="22" customFormat="1" ht="22.9" customHeight="1" x14ac:dyDescent="0.2">
      <c r="B176" s="7" t="s">
        <v>107</v>
      </c>
      <c r="C176" s="27"/>
      <c r="D176" s="22" t="s">
        <v>134</v>
      </c>
      <c r="E176" s="104"/>
      <c r="F176" s="24"/>
      <c r="G176" s="23"/>
    </row>
    <row r="177" spans="2:7" s="22" customFormat="1" ht="19.149999999999999" customHeight="1" x14ac:dyDescent="0.2">
      <c r="B177" s="19" t="s">
        <v>231</v>
      </c>
      <c r="C177" s="20"/>
      <c r="E177" s="53"/>
      <c r="F177" s="23"/>
      <c r="G177" s="23"/>
    </row>
    <row r="178" spans="2:7" s="22" customFormat="1" ht="20.45" customHeight="1" x14ac:dyDescent="0.2">
      <c r="B178" s="8" t="s">
        <v>234</v>
      </c>
      <c r="C178" s="4"/>
      <c r="F178" s="24"/>
      <c r="G178" s="23"/>
    </row>
    <row r="179" spans="2:7" s="22" customFormat="1" ht="20.45" customHeight="1" x14ac:dyDescent="0.2">
      <c r="B179" s="7" t="s">
        <v>233</v>
      </c>
      <c r="C179" s="4"/>
      <c r="F179" s="24"/>
      <c r="G179" s="23"/>
    </row>
    <row r="180" spans="2:7" s="22" customFormat="1" ht="21" customHeight="1" x14ac:dyDescent="0.2">
      <c r="B180" s="8" t="s">
        <v>232</v>
      </c>
      <c r="C180" s="4"/>
      <c r="F180" s="24"/>
      <c r="G180" s="23"/>
    </row>
    <row r="181" spans="2:7" s="22" customFormat="1" ht="28.9" customHeight="1" x14ac:dyDescent="0.2">
      <c r="B181" s="8" t="s">
        <v>227</v>
      </c>
      <c r="C181" s="4"/>
      <c r="F181" s="24"/>
      <c r="G181" s="23"/>
    </row>
    <row r="182" spans="2:7" s="22" customFormat="1" ht="22.9" customHeight="1" x14ac:dyDescent="0.2">
      <c r="B182" s="7" t="s">
        <v>107</v>
      </c>
      <c r="C182" s="27"/>
      <c r="D182" s="22" t="s">
        <v>134</v>
      </c>
      <c r="E182" s="104"/>
      <c r="F182" s="24"/>
      <c r="G182" s="23"/>
    </row>
    <row r="183" spans="2:7" ht="19.149999999999999" customHeight="1" x14ac:dyDescent="0.2">
      <c r="B183" s="19" t="s">
        <v>255</v>
      </c>
      <c r="C183" s="20"/>
      <c r="E183" s="81"/>
    </row>
    <row r="184" spans="2:7" ht="19.149999999999999" customHeight="1" x14ac:dyDescent="0.2">
      <c r="B184" s="63" t="s">
        <v>236</v>
      </c>
      <c r="C184" s="64"/>
      <c r="E184" s="81"/>
    </row>
    <row r="185" spans="2:7" ht="20.45" customHeight="1" x14ac:dyDescent="0.2">
      <c r="B185" s="8" t="s">
        <v>237</v>
      </c>
      <c r="C185" s="27"/>
      <c r="D185" s="22" t="s">
        <v>134</v>
      </c>
      <c r="E185" s="84"/>
      <c r="F185" s="24"/>
    </row>
    <row r="186" spans="2:7" ht="20.45" customHeight="1" x14ac:dyDescent="0.2">
      <c r="B186" s="7" t="s">
        <v>245</v>
      </c>
      <c r="C186" s="4"/>
      <c r="D186" s="22" t="s">
        <v>184</v>
      </c>
      <c r="E186" s="84"/>
      <c r="F186" s="24"/>
    </row>
    <row r="187" spans="2:7" ht="21" customHeight="1" x14ac:dyDescent="0.2">
      <c r="B187" s="8" t="s">
        <v>256</v>
      </c>
      <c r="C187" s="4"/>
      <c r="E187" s="84"/>
      <c r="F187" s="24"/>
    </row>
    <row r="188" spans="2:7" ht="20.45" customHeight="1" x14ac:dyDescent="0.2">
      <c r="B188" s="7" t="s">
        <v>246</v>
      </c>
      <c r="C188" s="27"/>
      <c r="D188" s="22" t="s">
        <v>134</v>
      </c>
      <c r="E188" s="81"/>
    </row>
    <row r="189" spans="2:7" ht="21" customHeight="1" x14ac:dyDescent="0.2">
      <c r="B189" s="8" t="s">
        <v>247</v>
      </c>
      <c r="C189" s="4"/>
      <c r="E189" s="84"/>
      <c r="F189" s="24"/>
    </row>
    <row r="190" spans="2:7" ht="19.149999999999999" customHeight="1" x14ac:dyDescent="0.2">
      <c r="B190" s="7" t="s">
        <v>248</v>
      </c>
      <c r="C190" s="27"/>
      <c r="D190" s="22" t="s">
        <v>134</v>
      </c>
      <c r="E190" s="81"/>
    </row>
    <row r="191" spans="2:7" ht="21" customHeight="1" x14ac:dyDescent="0.2">
      <c r="B191" s="65" t="s">
        <v>249</v>
      </c>
      <c r="C191" s="50"/>
      <c r="E191" s="84"/>
      <c r="F191" s="24"/>
    </row>
    <row r="192" spans="2:7" ht="21" customHeight="1" x14ac:dyDescent="0.2">
      <c r="B192" s="127" t="s">
        <v>253</v>
      </c>
      <c r="C192" s="128"/>
      <c r="E192" s="84"/>
      <c r="F192" s="24"/>
    </row>
    <row r="193" spans="2:7" ht="19.149999999999999" customHeight="1" x14ac:dyDescent="0.2">
      <c r="B193" s="66" t="s">
        <v>250</v>
      </c>
      <c r="C193" s="106"/>
      <c r="E193" s="84"/>
      <c r="F193" s="24"/>
    </row>
    <row r="194" spans="2:7" ht="19.149999999999999" customHeight="1" x14ac:dyDescent="0.2">
      <c r="B194" s="67" t="s">
        <v>251</v>
      </c>
      <c r="C194" s="91"/>
      <c r="E194" s="84"/>
      <c r="F194" s="24"/>
    </row>
    <row r="195" spans="2:7" ht="19.149999999999999" customHeight="1" x14ac:dyDescent="0.2">
      <c r="B195" s="7" t="s">
        <v>254</v>
      </c>
      <c r="C195" s="91"/>
      <c r="E195" s="84"/>
      <c r="F195" s="24"/>
    </row>
    <row r="196" spans="2:7" ht="30" customHeight="1" x14ac:dyDescent="0.2">
      <c r="B196" s="8" t="s">
        <v>257</v>
      </c>
      <c r="C196" s="91"/>
      <c r="E196" s="84"/>
      <c r="F196" s="24"/>
    </row>
    <row r="197" spans="2:7" ht="19.149999999999999" customHeight="1" x14ac:dyDescent="0.2">
      <c r="B197" s="7" t="s">
        <v>258</v>
      </c>
      <c r="C197" s="91"/>
      <c r="E197" s="84"/>
      <c r="F197" s="24"/>
    </row>
    <row r="198" spans="2:7" ht="30" customHeight="1" x14ac:dyDescent="0.2">
      <c r="B198" s="8" t="s">
        <v>259</v>
      </c>
      <c r="C198" s="91"/>
      <c r="E198" s="84"/>
      <c r="F198" s="24"/>
    </row>
    <row r="199" spans="2:7" ht="19.149999999999999" customHeight="1" x14ac:dyDescent="0.2">
      <c r="B199" s="19" t="s">
        <v>260</v>
      </c>
      <c r="C199" s="20"/>
      <c r="E199" s="81"/>
    </row>
    <row r="200" spans="2:7" ht="20.45" customHeight="1" x14ac:dyDescent="0.2">
      <c r="B200" s="8" t="s">
        <v>261</v>
      </c>
      <c r="C200" s="4"/>
      <c r="E200" s="84"/>
      <c r="F200" s="24"/>
    </row>
    <row r="201" spans="2:7" ht="20.45" customHeight="1" x14ac:dyDescent="0.2">
      <c r="B201" s="7" t="s">
        <v>262</v>
      </c>
      <c r="C201" s="4"/>
      <c r="E201" s="84"/>
      <c r="F201" s="24"/>
    </row>
    <row r="202" spans="2:7" ht="21" customHeight="1" x14ac:dyDescent="0.2">
      <c r="B202" s="8" t="s">
        <v>263</v>
      </c>
      <c r="C202" s="4"/>
      <c r="E202" s="84"/>
      <c r="F202" s="24"/>
    </row>
    <row r="203" spans="2:7" ht="19.899999999999999" customHeight="1" x14ac:dyDescent="0.2">
      <c r="B203" s="7" t="s">
        <v>232</v>
      </c>
      <c r="C203" s="4"/>
      <c r="E203" s="84"/>
      <c r="F203" s="24"/>
    </row>
    <row r="204" spans="2:7" s="23" customFormat="1" x14ac:dyDescent="0.2">
      <c r="C204" s="26"/>
      <c r="E204" s="84"/>
    </row>
    <row r="205" spans="2:7" s="22" customFormat="1" ht="30.6" customHeight="1" x14ac:dyDescent="0.2">
      <c r="B205" s="56" t="s">
        <v>272</v>
      </c>
      <c r="C205" s="57"/>
      <c r="E205" s="53"/>
      <c r="F205" s="23"/>
      <c r="G205" s="23"/>
    </row>
    <row r="206" spans="2:7" s="22" customFormat="1" x14ac:dyDescent="0.2">
      <c r="B206" s="7" t="s">
        <v>0</v>
      </c>
      <c r="C206" s="4"/>
      <c r="E206" s="53"/>
      <c r="F206" s="24"/>
      <c r="G206" s="23"/>
    </row>
    <row r="207" spans="2:7" s="22" customFormat="1" x14ac:dyDescent="0.2">
      <c r="B207" s="7" t="s">
        <v>15</v>
      </c>
      <c r="C207" s="4"/>
      <c r="E207" s="53"/>
      <c r="F207" s="24"/>
      <c r="G207" s="23"/>
    </row>
    <row r="208" spans="2:7" s="22" customFormat="1" x14ac:dyDescent="0.2">
      <c r="B208" s="7" t="s">
        <v>143</v>
      </c>
      <c r="C208" s="4"/>
      <c r="E208" s="53"/>
      <c r="F208" s="24"/>
      <c r="G208" s="23"/>
    </row>
    <row r="209" spans="2:7" s="22" customFormat="1" x14ac:dyDescent="0.2">
      <c r="B209" s="7" t="s">
        <v>144</v>
      </c>
      <c r="C209" s="4"/>
      <c r="E209" s="53"/>
      <c r="F209" s="24"/>
      <c r="G209" s="23"/>
    </row>
    <row r="210" spans="2:7" s="22" customFormat="1" x14ac:dyDescent="0.2">
      <c r="B210" s="7" t="s">
        <v>16</v>
      </c>
      <c r="C210" s="27"/>
      <c r="D210" s="22" t="s">
        <v>134</v>
      </c>
      <c r="E210" s="53"/>
      <c r="F210" s="24"/>
      <c r="G210" s="23"/>
    </row>
    <row r="211" spans="2:7" s="22" customFormat="1" x14ac:dyDescent="0.2">
      <c r="B211" s="7" t="s">
        <v>146</v>
      </c>
      <c r="C211" s="4"/>
      <c r="E211" s="53"/>
      <c r="F211" s="24"/>
      <c r="G211" s="23"/>
    </row>
    <row r="212" spans="2:7" s="22" customFormat="1" x14ac:dyDescent="0.2">
      <c r="B212" s="7" t="s">
        <v>147</v>
      </c>
      <c r="C212" s="4"/>
      <c r="E212" s="53"/>
      <c r="F212" s="24"/>
      <c r="G212" s="23"/>
    </row>
    <row r="213" spans="2:7" s="22" customFormat="1" x14ac:dyDescent="0.2">
      <c r="B213" s="7" t="s">
        <v>148</v>
      </c>
      <c r="C213" s="4"/>
      <c r="E213" s="53"/>
      <c r="F213" s="24"/>
      <c r="G213" s="23"/>
    </row>
    <row r="214" spans="2:7" s="22" customFormat="1" ht="15.75" x14ac:dyDescent="0.2">
      <c r="B214" s="19" t="s">
        <v>149</v>
      </c>
      <c r="C214" s="20"/>
      <c r="E214" s="53"/>
      <c r="F214" s="24"/>
      <c r="G214" s="23"/>
    </row>
    <row r="215" spans="2:7" s="22" customFormat="1" x14ac:dyDescent="0.2">
      <c r="B215" s="28" t="s">
        <v>273</v>
      </c>
      <c r="C215" s="101"/>
      <c r="D215" s="22" t="s">
        <v>134</v>
      </c>
      <c r="E215" s="53"/>
      <c r="F215" s="24"/>
      <c r="G215" s="23"/>
    </row>
    <row r="216" spans="2:7" s="22" customFormat="1" ht="15.75" x14ac:dyDescent="0.2">
      <c r="B216" s="19" t="s">
        <v>150</v>
      </c>
      <c r="C216" s="20"/>
      <c r="E216" s="53"/>
      <c r="F216" s="24"/>
      <c r="G216" s="23"/>
    </row>
    <row r="217" spans="2:7" s="22" customFormat="1" ht="15.75" x14ac:dyDescent="0.2">
      <c r="B217" s="31" t="s">
        <v>139</v>
      </c>
      <c r="C217" s="32"/>
      <c r="E217" s="53"/>
      <c r="F217" s="24"/>
      <c r="G217" s="23"/>
    </row>
    <row r="218" spans="2:7" s="22" customFormat="1" x14ac:dyDescent="0.2">
      <c r="B218" s="29" t="s">
        <v>132</v>
      </c>
      <c r="C218" s="30"/>
      <c r="E218" s="53"/>
      <c r="F218" s="24"/>
      <c r="G218" s="23"/>
    </row>
    <row r="219" spans="2:7" s="22" customFormat="1" x14ac:dyDescent="0.2">
      <c r="B219" s="7" t="s">
        <v>20</v>
      </c>
      <c r="C219" s="4"/>
      <c r="E219" s="53"/>
      <c r="F219" s="24"/>
      <c r="G219" s="23"/>
    </row>
    <row r="220" spans="2:7" s="22" customFormat="1" x14ac:dyDescent="0.2">
      <c r="B220" s="7" t="s">
        <v>133</v>
      </c>
      <c r="C220" s="4"/>
      <c r="E220" s="53"/>
      <c r="F220" s="24"/>
      <c r="G220" s="23"/>
    </row>
    <row r="221" spans="2:7" s="22" customFormat="1" x14ac:dyDescent="0.2">
      <c r="B221" s="7" t="s">
        <v>138</v>
      </c>
      <c r="C221" s="4"/>
      <c r="E221" s="53"/>
      <c r="F221" s="24"/>
      <c r="G221" s="23"/>
    </row>
    <row r="222" spans="2:7" s="22" customFormat="1" x14ac:dyDescent="0.2">
      <c r="B222" s="7" t="s">
        <v>23</v>
      </c>
      <c r="C222" s="4"/>
      <c r="E222" s="53"/>
      <c r="F222" s="24"/>
      <c r="G222" s="23"/>
    </row>
    <row r="223" spans="2:7" s="22" customFormat="1" ht="15.75" x14ac:dyDescent="0.2">
      <c r="B223" s="19" t="s">
        <v>140</v>
      </c>
      <c r="C223" s="20"/>
      <c r="E223" s="53"/>
      <c r="F223" s="24"/>
      <c r="G223" s="23"/>
    </row>
    <row r="224" spans="2:7" s="22" customFormat="1" x14ac:dyDescent="0.2">
      <c r="B224" s="7" t="s">
        <v>24</v>
      </c>
      <c r="C224" s="4"/>
      <c r="E224" s="53"/>
      <c r="F224" s="24"/>
      <c r="G224" s="23"/>
    </row>
    <row r="225" spans="2:7" s="22" customFormat="1" x14ac:dyDescent="0.2">
      <c r="B225" s="7" t="s">
        <v>138</v>
      </c>
      <c r="C225" s="4"/>
      <c r="E225" s="53"/>
      <c r="F225" s="23"/>
      <c r="G225" s="23"/>
    </row>
    <row r="226" spans="2:7" s="22" customFormat="1" x14ac:dyDescent="0.2">
      <c r="B226" s="7" t="s">
        <v>23</v>
      </c>
      <c r="C226" s="4"/>
      <c r="E226" s="53"/>
      <c r="F226" s="23"/>
      <c r="G226" s="23"/>
    </row>
    <row r="227" spans="2:7" s="22" customFormat="1" ht="15.75" x14ac:dyDescent="0.2">
      <c r="B227" s="19" t="s">
        <v>141</v>
      </c>
      <c r="C227" s="20"/>
      <c r="E227" s="53"/>
      <c r="F227" s="23"/>
      <c r="G227" s="23"/>
    </row>
    <row r="228" spans="2:7" s="22" customFormat="1" x14ac:dyDescent="0.2">
      <c r="B228" s="7" t="s">
        <v>10</v>
      </c>
      <c r="C228" s="4"/>
      <c r="E228" s="53"/>
      <c r="F228" s="23"/>
      <c r="G228" s="23"/>
    </row>
    <row r="229" spans="2:7" s="22" customFormat="1" x14ac:dyDescent="0.2">
      <c r="B229" s="7" t="s">
        <v>11</v>
      </c>
      <c r="C229" s="4"/>
      <c r="E229" s="53"/>
      <c r="F229" s="23"/>
      <c r="G229" s="23"/>
    </row>
    <row r="230" spans="2:7" s="22" customFormat="1" x14ac:dyDescent="0.2">
      <c r="B230" s="7" t="s">
        <v>13</v>
      </c>
      <c r="C230" s="4"/>
      <c r="E230" s="53"/>
      <c r="F230" s="23"/>
      <c r="G230" s="23"/>
    </row>
    <row r="231" spans="2:7" s="22" customFormat="1" x14ac:dyDescent="0.2">
      <c r="B231" s="7" t="s">
        <v>25</v>
      </c>
      <c r="C231" s="4"/>
      <c r="E231" s="53"/>
      <c r="F231" s="23"/>
      <c r="G231" s="23"/>
    </row>
    <row r="232" spans="2:7" s="22" customFormat="1" x14ac:dyDescent="0.2">
      <c r="B232" s="7" t="s">
        <v>12</v>
      </c>
      <c r="C232" s="4"/>
      <c r="E232" s="53"/>
      <c r="F232" s="23"/>
      <c r="G232" s="23"/>
    </row>
    <row r="233" spans="2:7" s="22" customFormat="1" ht="15.75" x14ac:dyDescent="0.2">
      <c r="B233" s="70" t="s">
        <v>151</v>
      </c>
      <c r="C233" s="71"/>
      <c r="E233" s="53"/>
      <c r="F233" s="23"/>
      <c r="G233" s="23"/>
    </row>
    <row r="234" spans="2:7" s="22" customFormat="1" x14ac:dyDescent="0.2">
      <c r="B234" s="2"/>
      <c r="C234" s="2"/>
      <c r="E234" s="53"/>
      <c r="F234" s="23"/>
      <c r="G234" s="23"/>
    </row>
    <row r="235" spans="2:7" s="22" customFormat="1" x14ac:dyDescent="0.2">
      <c r="B235" s="2"/>
      <c r="C235" s="2"/>
      <c r="E235" s="53"/>
      <c r="F235" s="23"/>
      <c r="G235" s="23"/>
    </row>
    <row r="236" spans="2:7" s="22" customFormat="1" x14ac:dyDescent="0.2">
      <c r="B236" s="2"/>
      <c r="C236" s="2"/>
      <c r="E236" s="53"/>
      <c r="F236" s="23"/>
      <c r="G236" s="23"/>
    </row>
    <row r="237" spans="2:7" s="22" customFormat="1" x14ac:dyDescent="0.2">
      <c r="B237" s="2"/>
      <c r="C237" s="2"/>
      <c r="E237" s="53"/>
      <c r="F237" s="23"/>
      <c r="G237" s="23"/>
    </row>
    <row r="238" spans="2:7" s="22" customFormat="1" x14ac:dyDescent="0.2">
      <c r="B238" s="2"/>
      <c r="C238" s="2"/>
      <c r="E238" s="53"/>
      <c r="F238" s="23"/>
      <c r="G238" s="23"/>
    </row>
    <row r="239" spans="2:7" s="22" customFormat="1" x14ac:dyDescent="0.2">
      <c r="B239" s="2"/>
      <c r="C239" s="2"/>
      <c r="E239" s="53"/>
      <c r="F239" s="23"/>
      <c r="G239" s="23"/>
    </row>
    <row r="240" spans="2:7" s="22" customFormat="1" x14ac:dyDescent="0.2">
      <c r="B240" s="2"/>
      <c r="C240" s="2"/>
      <c r="E240" s="53"/>
      <c r="F240" s="23"/>
      <c r="G240" s="23"/>
    </row>
    <row r="241" spans="2:7" s="22" customFormat="1" x14ac:dyDescent="0.2">
      <c r="B241" s="2"/>
      <c r="C241" s="2"/>
      <c r="E241" s="53"/>
      <c r="F241" s="23"/>
      <c r="G241" s="23"/>
    </row>
    <row r="242" spans="2:7" s="22" customFormat="1" x14ac:dyDescent="0.2">
      <c r="B242" s="2"/>
      <c r="C242" s="2"/>
      <c r="E242" s="53"/>
      <c r="F242" s="23"/>
      <c r="G242" s="23"/>
    </row>
    <row r="243" spans="2:7" s="22" customFormat="1" x14ac:dyDescent="0.2">
      <c r="B243" s="2"/>
      <c r="C243" s="2"/>
      <c r="E243" s="53"/>
      <c r="F243" s="23"/>
      <c r="G243" s="23"/>
    </row>
    <row r="244" spans="2:7" s="22" customFormat="1" x14ac:dyDescent="0.2">
      <c r="B244" s="2"/>
      <c r="C244" s="2"/>
      <c r="E244" s="53"/>
      <c r="F244" s="23"/>
      <c r="G244" s="23"/>
    </row>
    <row r="245" spans="2:7" s="22" customFormat="1" x14ac:dyDescent="0.2">
      <c r="B245" s="2"/>
      <c r="C245" s="2"/>
      <c r="E245" s="53"/>
      <c r="F245" s="23"/>
      <c r="G245" s="23"/>
    </row>
    <row r="246" spans="2:7" s="22" customFormat="1" x14ac:dyDescent="0.2">
      <c r="B246" s="2"/>
      <c r="C246" s="2"/>
      <c r="E246" s="53"/>
      <c r="F246" s="23"/>
      <c r="G246" s="23"/>
    </row>
    <row r="247" spans="2:7" s="22" customFormat="1" x14ac:dyDescent="0.2">
      <c r="B247" s="2"/>
      <c r="C247" s="2"/>
      <c r="E247" s="53"/>
      <c r="F247" s="23"/>
      <c r="G247" s="23"/>
    </row>
    <row r="248" spans="2:7" s="22" customFormat="1" x14ac:dyDescent="0.2">
      <c r="B248" s="2"/>
      <c r="C248" s="2"/>
      <c r="E248" s="53"/>
      <c r="F248" s="23"/>
      <c r="G248" s="23"/>
    </row>
    <row r="249" spans="2:7" s="22" customFormat="1" x14ac:dyDescent="0.2">
      <c r="B249" s="2"/>
      <c r="C249" s="2"/>
      <c r="E249" s="53"/>
      <c r="F249" s="23"/>
      <c r="G249" s="23"/>
    </row>
    <row r="250" spans="2:7" s="22" customFormat="1" x14ac:dyDescent="0.2">
      <c r="B250" s="2"/>
      <c r="C250" s="2"/>
      <c r="E250" s="53"/>
      <c r="F250" s="23"/>
      <c r="G250" s="23"/>
    </row>
    <row r="251" spans="2:7" s="22" customFormat="1" x14ac:dyDescent="0.2">
      <c r="B251" s="2"/>
      <c r="C251" s="2"/>
      <c r="E251" s="53"/>
      <c r="F251" s="23"/>
      <c r="G251" s="23"/>
    </row>
    <row r="252" spans="2:7" s="22" customFormat="1" x14ac:dyDescent="0.2">
      <c r="B252" s="2"/>
      <c r="C252" s="2"/>
      <c r="E252" s="53"/>
      <c r="F252" s="23"/>
      <c r="G252" s="23"/>
    </row>
    <row r="253" spans="2:7" s="22" customFormat="1" x14ac:dyDescent="0.2">
      <c r="B253" s="2"/>
      <c r="C253" s="2"/>
      <c r="E253" s="53"/>
      <c r="F253" s="23"/>
      <c r="G253" s="23"/>
    </row>
    <row r="254" spans="2:7" s="22" customFormat="1" x14ac:dyDescent="0.2">
      <c r="B254" s="2"/>
      <c r="C254" s="2"/>
      <c r="E254" s="53"/>
      <c r="F254" s="23"/>
      <c r="G254" s="23"/>
    </row>
    <row r="255" spans="2:7" s="22" customFormat="1" x14ac:dyDescent="0.2">
      <c r="B255" s="2"/>
      <c r="C255" s="2"/>
      <c r="E255" s="53"/>
      <c r="F255" s="23"/>
      <c r="G255" s="23"/>
    </row>
    <row r="256" spans="2:7" s="22" customFormat="1" x14ac:dyDescent="0.2">
      <c r="B256" s="2"/>
      <c r="C256" s="2"/>
      <c r="E256" s="53"/>
      <c r="F256" s="23"/>
      <c r="G256" s="23"/>
    </row>
    <row r="257" spans="2:7" s="22" customFormat="1" x14ac:dyDescent="0.2">
      <c r="B257" s="2"/>
      <c r="C257" s="2"/>
      <c r="E257" s="53"/>
      <c r="F257" s="23"/>
      <c r="G257" s="23"/>
    </row>
    <row r="258" spans="2:7" s="22" customFormat="1" x14ac:dyDescent="0.2">
      <c r="B258" s="2"/>
      <c r="C258" s="2"/>
      <c r="E258" s="53"/>
      <c r="F258" s="23"/>
      <c r="G258" s="23"/>
    </row>
    <row r="259" spans="2:7" s="22" customFormat="1" x14ac:dyDescent="0.2">
      <c r="B259" s="2"/>
      <c r="C259" s="2"/>
      <c r="E259" s="53"/>
      <c r="F259" s="23"/>
      <c r="G259" s="23"/>
    </row>
    <row r="260" spans="2:7" s="22" customFormat="1" x14ac:dyDescent="0.2">
      <c r="B260" s="2"/>
      <c r="C260" s="2"/>
      <c r="E260" s="53"/>
      <c r="F260" s="23"/>
      <c r="G260" s="23"/>
    </row>
    <row r="261" spans="2:7" s="22" customFormat="1" x14ac:dyDescent="0.2">
      <c r="B261" s="2"/>
      <c r="C261" s="2"/>
      <c r="E261" s="53"/>
      <c r="F261" s="23"/>
      <c r="G261" s="23"/>
    </row>
    <row r="262" spans="2:7" s="22" customFormat="1" x14ac:dyDescent="0.2">
      <c r="B262" s="2"/>
      <c r="C262" s="2"/>
      <c r="E262" s="53"/>
      <c r="F262" s="23"/>
      <c r="G262" s="23"/>
    </row>
    <row r="263" spans="2:7" s="22" customFormat="1" x14ac:dyDescent="0.2">
      <c r="B263" s="2"/>
      <c r="C263" s="2"/>
      <c r="E263" s="53"/>
      <c r="F263" s="23"/>
      <c r="G263" s="23"/>
    </row>
    <row r="264" spans="2:7" s="22" customFormat="1" x14ac:dyDescent="0.2">
      <c r="B264" s="2"/>
      <c r="C264" s="2"/>
      <c r="E264" s="53"/>
      <c r="F264" s="23"/>
      <c r="G264" s="23"/>
    </row>
    <row r="265" spans="2:7" s="22" customFormat="1" x14ac:dyDescent="0.2">
      <c r="B265" s="2"/>
      <c r="C265" s="2"/>
      <c r="E265" s="53"/>
      <c r="F265" s="23"/>
      <c r="G265" s="23"/>
    </row>
    <row r="266" spans="2:7" s="22" customFormat="1" x14ac:dyDescent="0.2">
      <c r="B266" s="2"/>
      <c r="C266" s="2"/>
      <c r="E266" s="53"/>
      <c r="F266" s="23"/>
      <c r="G266" s="23"/>
    </row>
    <row r="267" spans="2:7" s="22" customFormat="1" x14ac:dyDescent="0.2">
      <c r="B267" s="2"/>
      <c r="C267" s="2"/>
      <c r="E267" s="53"/>
      <c r="F267" s="23"/>
      <c r="G267" s="23"/>
    </row>
    <row r="268" spans="2:7" s="22" customFormat="1" x14ac:dyDescent="0.2">
      <c r="B268" s="2"/>
      <c r="C268" s="2"/>
      <c r="E268" s="53"/>
      <c r="F268" s="23"/>
      <c r="G268" s="23"/>
    </row>
    <row r="269" spans="2:7" s="22" customFormat="1" x14ac:dyDescent="0.2">
      <c r="B269" s="2"/>
      <c r="C269" s="2"/>
      <c r="E269" s="53"/>
      <c r="F269" s="23"/>
      <c r="G269" s="23"/>
    </row>
    <row r="270" spans="2:7" s="22" customFormat="1" x14ac:dyDescent="0.2">
      <c r="B270" s="2"/>
      <c r="C270" s="2"/>
      <c r="E270" s="53"/>
      <c r="F270" s="23"/>
      <c r="G270" s="23"/>
    </row>
    <row r="271" spans="2:7" s="22" customFormat="1" x14ac:dyDescent="0.2">
      <c r="B271" s="2"/>
      <c r="C271" s="2"/>
      <c r="E271" s="53"/>
      <c r="F271" s="23"/>
      <c r="G271" s="23"/>
    </row>
    <row r="272" spans="2:7" s="22" customFormat="1" x14ac:dyDescent="0.2">
      <c r="B272" s="2"/>
      <c r="C272" s="2"/>
      <c r="E272" s="53"/>
      <c r="F272" s="23"/>
      <c r="G272" s="23"/>
    </row>
    <row r="273" spans="2:7" s="22" customFormat="1" x14ac:dyDescent="0.2">
      <c r="B273" s="2"/>
      <c r="C273" s="2"/>
      <c r="E273" s="53"/>
      <c r="F273" s="23"/>
      <c r="G273" s="23"/>
    </row>
    <row r="274" spans="2:7" s="22" customFormat="1" x14ac:dyDescent="0.2">
      <c r="B274" s="2"/>
      <c r="C274" s="2"/>
      <c r="E274" s="53"/>
      <c r="F274" s="23"/>
      <c r="G274" s="23"/>
    </row>
    <row r="275" spans="2:7" s="22" customFormat="1" x14ac:dyDescent="0.2">
      <c r="B275" s="2"/>
      <c r="C275" s="2"/>
      <c r="E275" s="53"/>
      <c r="F275" s="23"/>
      <c r="G275" s="23"/>
    </row>
    <row r="276" spans="2:7" s="22" customFormat="1" x14ac:dyDescent="0.2">
      <c r="B276" s="2"/>
      <c r="C276" s="2"/>
      <c r="E276" s="53"/>
      <c r="F276" s="23"/>
      <c r="G276" s="23"/>
    </row>
    <row r="277" spans="2:7" s="22" customFormat="1" x14ac:dyDescent="0.2">
      <c r="B277" s="2"/>
      <c r="C277" s="2"/>
      <c r="E277" s="53"/>
      <c r="F277" s="23"/>
      <c r="G277" s="23"/>
    </row>
    <row r="278" spans="2:7" s="22" customFormat="1" x14ac:dyDescent="0.2">
      <c r="B278" s="2"/>
      <c r="C278" s="2"/>
      <c r="E278" s="53"/>
      <c r="F278" s="23"/>
      <c r="G278" s="23"/>
    </row>
    <row r="279" spans="2:7" s="22" customFormat="1" x14ac:dyDescent="0.2">
      <c r="B279" s="2"/>
      <c r="C279" s="2"/>
      <c r="E279" s="53"/>
      <c r="F279" s="23"/>
      <c r="G279" s="23"/>
    </row>
    <row r="280" spans="2:7" s="22" customFormat="1" x14ac:dyDescent="0.2">
      <c r="B280" s="2"/>
      <c r="C280" s="2"/>
      <c r="E280" s="53"/>
      <c r="F280" s="23"/>
      <c r="G280" s="23"/>
    </row>
    <row r="281" spans="2:7" s="22" customFormat="1" x14ac:dyDescent="0.2">
      <c r="B281" s="2"/>
      <c r="C281" s="2"/>
      <c r="E281" s="53"/>
      <c r="F281" s="23"/>
      <c r="G281" s="23"/>
    </row>
    <row r="282" spans="2:7" s="22" customFormat="1" x14ac:dyDescent="0.2">
      <c r="B282" s="2"/>
      <c r="C282" s="2"/>
      <c r="E282" s="53"/>
      <c r="F282" s="23"/>
      <c r="G282" s="23"/>
    </row>
    <row r="283" spans="2:7" s="22" customFormat="1" x14ac:dyDescent="0.2">
      <c r="B283" s="2"/>
      <c r="C283" s="2"/>
      <c r="E283" s="53"/>
      <c r="F283" s="23"/>
      <c r="G283" s="23"/>
    </row>
    <row r="284" spans="2:7" s="22" customFormat="1" x14ac:dyDescent="0.2">
      <c r="B284" s="2"/>
      <c r="C284" s="2"/>
      <c r="E284" s="53"/>
      <c r="F284" s="23"/>
      <c r="G284" s="23"/>
    </row>
    <row r="285" spans="2:7" s="22" customFormat="1" x14ac:dyDescent="0.2">
      <c r="B285" s="2"/>
      <c r="C285" s="2"/>
      <c r="E285" s="53"/>
      <c r="F285" s="23"/>
      <c r="G285" s="23"/>
    </row>
    <row r="286" spans="2:7" s="22" customFormat="1" x14ac:dyDescent="0.2">
      <c r="B286" s="2"/>
      <c r="C286" s="2"/>
      <c r="E286" s="53"/>
      <c r="F286" s="23"/>
      <c r="G286" s="23"/>
    </row>
    <row r="287" spans="2:7" s="22" customFormat="1" x14ac:dyDescent="0.2">
      <c r="B287" s="2"/>
      <c r="C287" s="2"/>
      <c r="E287" s="53"/>
      <c r="F287" s="23"/>
      <c r="G287" s="23"/>
    </row>
    <row r="288" spans="2:7" s="22" customFormat="1" x14ac:dyDescent="0.2">
      <c r="B288" s="2"/>
      <c r="C288" s="2"/>
      <c r="E288" s="53"/>
      <c r="F288" s="23"/>
      <c r="G288" s="23"/>
    </row>
    <row r="289" spans="2:7" s="22" customFormat="1" x14ac:dyDescent="0.2">
      <c r="B289" s="2"/>
      <c r="C289" s="2"/>
      <c r="E289" s="53"/>
      <c r="F289" s="23"/>
      <c r="G289" s="23"/>
    </row>
    <row r="290" spans="2:7" s="22" customFormat="1" x14ac:dyDescent="0.2">
      <c r="B290" s="2"/>
      <c r="C290" s="2"/>
      <c r="E290" s="53"/>
      <c r="F290" s="23"/>
      <c r="G290" s="23"/>
    </row>
    <row r="291" spans="2:7" s="22" customFormat="1" x14ac:dyDescent="0.2">
      <c r="B291" s="2"/>
      <c r="C291" s="2"/>
      <c r="E291" s="53"/>
      <c r="F291" s="23"/>
      <c r="G291" s="23"/>
    </row>
    <row r="292" spans="2:7" s="22" customFormat="1" x14ac:dyDescent="0.2">
      <c r="B292" s="2"/>
      <c r="C292" s="2"/>
      <c r="E292" s="53"/>
      <c r="F292" s="23"/>
      <c r="G292" s="23"/>
    </row>
    <row r="293" spans="2:7" s="22" customFormat="1" x14ac:dyDescent="0.2">
      <c r="B293" s="2"/>
      <c r="C293" s="2"/>
      <c r="E293" s="53"/>
      <c r="F293" s="23"/>
      <c r="G293" s="23"/>
    </row>
    <row r="294" spans="2:7" s="22" customFormat="1" x14ac:dyDescent="0.2">
      <c r="B294" s="2"/>
      <c r="C294" s="2"/>
      <c r="E294" s="53"/>
      <c r="F294" s="23"/>
      <c r="G294" s="23"/>
    </row>
    <row r="295" spans="2:7" s="22" customFormat="1" x14ac:dyDescent="0.2">
      <c r="B295" s="2"/>
      <c r="C295" s="2"/>
      <c r="E295" s="53"/>
      <c r="F295" s="23"/>
      <c r="G295" s="23"/>
    </row>
    <row r="296" spans="2:7" s="22" customFormat="1" x14ac:dyDescent="0.2">
      <c r="B296" s="2"/>
      <c r="C296" s="2"/>
      <c r="E296" s="53"/>
      <c r="F296" s="23"/>
      <c r="G296" s="23"/>
    </row>
    <row r="297" spans="2:7" s="22" customFormat="1" x14ac:dyDescent="0.2">
      <c r="B297" s="2"/>
      <c r="C297" s="2"/>
      <c r="E297" s="53"/>
      <c r="F297" s="23"/>
      <c r="G297" s="23"/>
    </row>
    <row r="298" spans="2:7" s="22" customFormat="1" x14ac:dyDescent="0.2">
      <c r="B298" s="2"/>
      <c r="C298" s="2"/>
      <c r="E298" s="53"/>
      <c r="F298" s="23"/>
      <c r="G298" s="23"/>
    </row>
    <row r="299" spans="2:7" s="22" customFormat="1" x14ac:dyDescent="0.2">
      <c r="B299" s="2"/>
      <c r="C299" s="2"/>
      <c r="E299" s="53"/>
      <c r="F299" s="23"/>
      <c r="G299" s="23"/>
    </row>
    <row r="300" spans="2:7" s="22" customFormat="1" x14ac:dyDescent="0.2">
      <c r="B300" s="2"/>
      <c r="C300" s="2"/>
      <c r="E300" s="53"/>
      <c r="F300" s="23"/>
      <c r="G300" s="23"/>
    </row>
    <row r="301" spans="2:7" s="22" customFormat="1" x14ac:dyDescent="0.2">
      <c r="B301" s="2"/>
      <c r="C301" s="2"/>
      <c r="E301" s="53"/>
      <c r="F301" s="23"/>
      <c r="G301" s="23"/>
    </row>
    <row r="302" spans="2:7" s="22" customFormat="1" x14ac:dyDescent="0.2">
      <c r="B302" s="2"/>
      <c r="C302" s="2"/>
      <c r="E302" s="53"/>
      <c r="F302" s="23"/>
      <c r="G302" s="23"/>
    </row>
    <row r="303" spans="2:7" s="22" customFormat="1" x14ac:dyDescent="0.2">
      <c r="B303" s="2"/>
      <c r="C303" s="2"/>
      <c r="E303" s="53"/>
      <c r="F303" s="23"/>
      <c r="G303" s="23"/>
    </row>
    <row r="304" spans="2:7" s="22" customFormat="1" x14ac:dyDescent="0.2">
      <c r="B304" s="2"/>
      <c r="C304" s="2"/>
      <c r="E304" s="53"/>
      <c r="F304" s="23"/>
      <c r="G304" s="23"/>
    </row>
    <row r="305" spans="2:7" s="22" customFormat="1" x14ac:dyDescent="0.2">
      <c r="B305" s="2"/>
      <c r="C305" s="2"/>
      <c r="E305" s="53"/>
      <c r="F305" s="23"/>
      <c r="G305" s="23"/>
    </row>
    <row r="306" spans="2:7" s="22" customFormat="1" x14ac:dyDescent="0.2">
      <c r="B306" s="2"/>
      <c r="C306" s="2"/>
      <c r="E306" s="53"/>
      <c r="F306" s="23"/>
      <c r="G306" s="23"/>
    </row>
    <row r="307" spans="2:7" s="22" customFormat="1" x14ac:dyDescent="0.2">
      <c r="B307" s="2"/>
      <c r="C307" s="2"/>
      <c r="E307" s="53"/>
      <c r="F307" s="23"/>
      <c r="G307" s="23"/>
    </row>
    <row r="308" spans="2:7" s="22" customFormat="1" x14ac:dyDescent="0.2">
      <c r="B308" s="2"/>
      <c r="C308" s="2"/>
      <c r="E308" s="53"/>
      <c r="F308" s="23"/>
      <c r="G308" s="23"/>
    </row>
    <row r="309" spans="2:7" s="22" customFormat="1" x14ac:dyDescent="0.2">
      <c r="B309" s="2"/>
      <c r="C309" s="2"/>
      <c r="E309" s="53"/>
      <c r="F309" s="23"/>
      <c r="G309" s="23"/>
    </row>
    <row r="310" spans="2:7" s="22" customFormat="1" x14ac:dyDescent="0.2">
      <c r="B310" s="2"/>
      <c r="C310" s="2"/>
      <c r="E310" s="53"/>
      <c r="F310" s="23"/>
      <c r="G310" s="23"/>
    </row>
    <row r="311" spans="2:7" s="22" customFormat="1" x14ac:dyDescent="0.2">
      <c r="B311" s="2"/>
      <c r="C311" s="2"/>
      <c r="E311" s="53"/>
      <c r="F311" s="23"/>
      <c r="G311" s="23"/>
    </row>
    <row r="312" spans="2:7" s="22" customFormat="1" x14ac:dyDescent="0.2">
      <c r="B312" s="2"/>
      <c r="C312" s="2"/>
      <c r="E312" s="53"/>
      <c r="F312" s="23"/>
      <c r="G312" s="23"/>
    </row>
    <row r="313" spans="2:7" s="22" customFormat="1" x14ac:dyDescent="0.2">
      <c r="B313" s="2"/>
      <c r="C313" s="2"/>
      <c r="E313" s="53"/>
      <c r="F313" s="23"/>
      <c r="G313" s="23"/>
    </row>
    <row r="314" spans="2:7" s="22" customFormat="1" x14ac:dyDescent="0.2">
      <c r="B314" s="2"/>
      <c r="C314" s="2"/>
      <c r="E314" s="53"/>
      <c r="F314" s="23"/>
      <c r="G314" s="23"/>
    </row>
    <row r="315" spans="2:7" s="22" customFormat="1" x14ac:dyDescent="0.2">
      <c r="B315" s="2"/>
      <c r="C315" s="2"/>
      <c r="E315" s="53"/>
      <c r="F315" s="23"/>
      <c r="G315" s="23"/>
    </row>
    <row r="316" spans="2:7" s="22" customFormat="1" x14ac:dyDescent="0.2">
      <c r="B316" s="2"/>
      <c r="C316" s="2"/>
      <c r="E316" s="53"/>
      <c r="F316" s="23"/>
      <c r="G316" s="23"/>
    </row>
    <row r="317" spans="2:7" s="22" customFormat="1" x14ac:dyDescent="0.2">
      <c r="B317" s="2"/>
      <c r="C317" s="2"/>
      <c r="E317" s="53"/>
      <c r="F317" s="23"/>
      <c r="G317" s="23"/>
    </row>
    <row r="318" spans="2:7" s="22" customFormat="1" x14ac:dyDescent="0.2">
      <c r="B318" s="2"/>
      <c r="C318" s="2"/>
      <c r="E318" s="53"/>
      <c r="F318" s="23"/>
      <c r="G318" s="23"/>
    </row>
    <row r="319" spans="2:7" s="22" customFormat="1" x14ac:dyDescent="0.2">
      <c r="B319" s="2"/>
      <c r="C319" s="2"/>
      <c r="E319" s="53"/>
      <c r="F319" s="23"/>
      <c r="G319" s="23"/>
    </row>
    <row r="320" spans="2:7" s="22" customFormat="1" x14ac:dyDescent="0.2">
      <c r="B320" s="2"/>
      <c r="C320" s="2"/>
      <c r="E320" s="53"/>
      <c r="F320" s="23"/>
      <c r="G320" s="23"/>
    </row>
    <row r="321" spans="2:7" s="22" customFormat="1" x14ac:dyDescent="0.2">
      <c r="B321" s="2"/>
      <c r="C321" s="2"/>
      <c r="E321" s="53"/>
      <c r="F321" s="23"/>
      <c r="G321" s="23"/>
    </row>
    <row r="322" spans="2:7" s="22" customFormat="1" x14ac:dyDescent="0.2">
      <c r="B322" s="2"/>
      <c r="C322" s="2"/>
      <c r="E322" s="53"/>
      <c r="F322" s="23"/>
      <c r="G322" s="23"/>
    </row>
    <row r="323" spans="2:7" s="22" customFormat="1" x14ac:dyDescent="0.2">
      <c r="B323" s="2"/>
      <c r="C323" s="2"/>
      <c r="E323" s="53"/>
      <c r="F323" s="23"/>
      <c r="G323" s="23"/>
    </row>
    <row r="324" spans="2:7" s="22" customFormat="1" x14ac:dyDescent="0.2">
      <c r="B324" s="2"/>
      <c r="C324" s="2"/>
      <c r="E324" s="53"/>
      <c r="F324" s="23"/>
      <c r="G324" s="23"/>
    </row>
    <row r="325" spans="2:7" s="22" customFormat="1" x14ac:dyDescent="0.2">
      <c r="B325" s="2"/>
      <c r="C325" s="2"/>
      <c r="E325" s="53"/>
      <c r="F325" s="23"/>
      <c r="G325" s="23"/>
    </row>
    <row r="326" spans="2:7" s="22" customFormat="1" x14ac:dyDescent="0.2">
      <c r="B326" s="2"/>
      <c r="C326" s="2"/>
      <c r="E326" s="53"/>
      <c r="F326" s="23"/>
      <c r="G326" s="23"/>
    </row>
    <row r="327" spans="2:7" s="22" customFormat="1" x14ac:dyDescent="0.2">
      <c r="B327" s="2"/>
      <c r="C327" s="2"/>
      <c r="E327" s="53"/>
      <c r="F327" s="23"/>
      <c r="G327" s="23"/>
    </row>
    <row r="328" spans="2:7" s="22" customFormat="1" x14ac:dyDescent="0.2">
      <c r="B328" s="2"/>
      <c r="C328" s="2"/>
      <c r="E328" s="53"/>
      <c r="F328" s="23"/>
      <c r="G328" s="23"/>
    </row>
    <row r="329" spans="2:7" s="22" customFormat="1" x14ac:dyDescent="0.2">
      <c r="B329" s="2"/>
      <c r="C329" s="2"/>
      <c r="E329" s="53"/>
      <c r="F329" s="23"/>
      <c r="G329" s="23"/>
    </row>
    <row r="330" spans="2:7" s="22" customFormat="1" x14ac:dyDescent="0.2">
      <c r="B330" s="2"/>
      <c r="C330" s="2"/>
      <c r="E330" s="53"/>
      <c r="F330" s="23"/>
      <c r="G330" s="23"/>
    </row>
    <row r="331" spans="2:7" s="22" customFormat="1" x14ac:dyDescent="0.2">
      <c r="B331" s="2"/>
      <c r="C331" s="2"/>
      <c r="E331" s="53"/>
      <c r="F331" s="23"/>
      <c r="G331" s="23"/>
    </row>
    <row r="332" spans="2:7" s="22" customFormat="1" x14ac:dyDescent="0.2">
      <c r="B332" s="2"/>
      <c r="C332" s="2"/>
      <c r="E332" s="53"/>
      <c r="F332" s="23"/>
      <c r="G332" s="23"/>
    </row>
    <row r="333" spans="2:7" s="22" customFormat="1" x14ac:dyDescent="0.2">
      <c r="B333" s="2"/>
      <c r="C333" s="2"/>
      <c r="E333" s="53"/>
      <c r="F333" s="23"/>
      <c r="G333" s="23"/>
    </row>
    <row r="334" spans="2:7" s="22" customFormat="1" x14ac:dyDescent="0.2">
      <c r="B334" s="2"/>
      <c r="C334" s="2"/>
      <c r="E334" s="53"/>
      <c r="F334" s="23"/>
      <c r="G334" s="23"/>
    </row>
    <row r="335" spans="2:7" s="22" customFormat="1" x14ac:dyDescent="0.2">
      <c r="B335" s="2"/>
      <c r="C335" s="2"/>
      <c r="E335" s="53"/>
      <c r="F335" s="23"/>
      <c r="G335" s="23"/>
    </row>
    <row r="336" spans="2:7" s="22" customFormat="1" x14ac:dyDescent="0.2">
      <c r="B336" s="2"/>
      <c r="C336" s="2"/>
      <c r="E336" s="53"/>
      <c r="F336" s="23"/>
      <c r="G336" s="23"/>
    </row>
    <row r="337" spans="2:7" s="22" customFormat="1" x14ac:dyDescent="0.2">
      <c r="B337" s="2"/>
      <c r="C337" s="2"/>
      <c r="E337" s="53"/>
      <c r="F337" s="23"/>
      <c r="G337" s="23"/>
    </row>
    <row r="338" spans="2:7" s="22" customFormat="1" x14ac:dyDescent="0.2">
      <c r="B338" s="2"/>
      <c r="C338" s="2"/>
      <c r="E338" s="53"/>
      <c r="F338" s="23"/>
      <c r="G338" s="23"/>
    </row>
    <row r="339" spans="2:7" s="22" customFormat="1" x14ac:dyDescent="0.2">
      <c r="B339" s="2"/>
      <c r="C339" s="2"/>
      <c r="E339" s="53"/>
      <c r="F339" s="23"/>
      <c r="G339" s="23"/>
    </row>
    <row r="340" spans="2:7" s="22" customFormat="1" x14ac:dyDescent="0.2">
      <c r="B340" s="2"/>
      <c r="C340" s="2"/>
      <c r="E340" s="53"/>
      <c r="F340" s="23"/>
      <c r="G340" s="23"/>
    </row>
    <row r="341" spans="2:7" s="22" customFormat="1" x14ac:dyDescent="0.2">
      <c r="B341" s="2"/>
      <c r="C341" s="2"/>
      <c r="E341" s="53"/>
      <c r="F341" s="23"/>
      <c r="G341" s="23"/>
    </row>
    <row r="342" spans="2:7" s="22" customFormat="1" x14ac:dyDescent="0.2">
      <c r="B342" s="2"/>
      <c r="C342" s="2"/>
      <c r="E342" s="53"/>
      <c r="F342" s="23"/>
      <c r="G342" s="23"/>
    </row>
    <row r="343" spans="2:7" s="22" customFormat="1" x14ac:dyDescent="0.2">
      <c r="B343" s="2"/>
      <c r="C343" s="2"/>
      <c r="E343" s="53"/>
      <c r="F343" s="23"/>
      <c r="G343" s="23"/>
    </row>
    <row r="344" spans="2:7" s="22" customFormat="1" x14ac:dyDescent="0.2">
      <c r="B344" s="2"/>
      <c r="C344" s="2"/>
      <c r="E344" s="53"/>
      <c r="F344" s="23"/>
      <c r="G344" s="23"/>
    </row>
    <row r="345" spans="2:7" s="22" customFormat="1" x14ac:dyDescent="0.2">
      <c r="B345" s="2"/>
      <c r="C345" s="2"/>
      <c r="E345" s="53"/>
      <c r="F345" s="23"/>
      <c r="G345" s="23"/>
    </row>
    <row r="346" spans="2:7" s="22" customFormat="1" x14ac:dyDescent="0.2">
      <c r="B346" s="2"/>
      <c r="C346" s="2"/>
      <c r="E346" s="53"/>
      <c r="F346" s="23"/>
      <c r="G346" s="23"/>
    </row>
    <row r="347" spans="2:7" s="22" customFormat="1" x14ac:dyDescent="0.2">
      <c r="B347" s="2"/>
      <c r="C347" s="2"/>
      <c r="E347" s="53"/>
      <c r="F347" s="23"/>
      <c r="G347" s="23"/>
    </row>
    <row r="348" spans="2:7" s="22" customFormat="1" x14ac:dyDescent="0.2">
      <c r="B348" s="2"/>
      <c r="C348" s="2"/>
      <c r="E348" s="53"/>
      <c r="F348" s="23"/>
      <c r="G348" s="23"/>
    </row>
    <row r="349" spans="2:7" s="22" customFormat="1" x14ac:dyDescent="0.2">
      <c r="B349" s="2"/>
      <c r="C349" s="2"/>
      <c r="E349" s="53"/>
      <c r="F349" s="23"/>
      <c r="G349" s="23"/>
    </row>
    <row r="350" spans="2:7" s="22" customFormat="1" x14ac:dyDescent="0.2">
      <c r="B350" s="2"/>
      <c r="C350" s="2"/>
      <c r="E350" s="53"/>
      <c r="F350" s="23"/>
      <c r="G350" s="23"/>
    </row>
    <row r="351" spans="2:7" s="22" customFormat="1" x14ac:dyDescent="0.2">
      <c r="B351" s="2"/>
      <c r="C351" s="2"/>
      <c r="E351" s="53"/>
      <c r="F351" s="23"/>
      <c r="G351" s="23"/>
    </row>
    <row r="352" spans="2:7" s="22" customFormat="1" x14ac:dyDescent="0.2">
      <c r="B352" s="2"/>
      <c r="C352" s="2"/>
      <c r="E352" s="53"/>
      <c r="F352" s="23"/>
      <c r="G352" s="23"/>
    </row>
    <row r="353" spans="2:7" s="22" customFormat="1" x14ac:dyDescent="0.2">
      <c r="B353" s="2"/>
      <c r="C353" s="2"/>
      <c r="E353" s="53"/>
      <c r="F353" s="23"/>
      <c r="G353" s="23"/>
    </row>
    <row r="354" spans="2:7" s="22" customFormat="1" x14ac:dyDescent="0.2">
      <c r="B354" s="2"/>
      <c r="C354" s="2"/>
      <c r="E354" s="53"/>
      <c r="F354" s="23"/>
      <c r="G354" s="23"/>
    </row>
    <row r="355" spans="2:7" s="22" customFormat="1" x14ac:dyDescent="0.2">
      <c r="B355" s="2"/>
      <c r="C355" s="2"/>
      <c r="E355" s="53"/>
      <c r="F355" s="23"/>
      <c r="G355" s="23"/>
    </row>
    <row r="356" spans="2:7" s="22" customFormat="1" x14ac:dyDescent="0.2">
      <c r="B356" s="2"/>
      <c r="C356" s="2"/>
      <c r="E356" s="53"/>
      <c r="F356" s="23"/>
      <c r="G356" s="23"/>
    </row>
    <row r="357" spans="2:7" s="22" customFormat="1" x14ac:dyDescent="0.2">
      <c r="B357" s="2"/>
      <c r="C357" s="2"/>
      <c r="E357" s="53"/>
      <c r="F357" s="23"/>
      <c r="G357" s="23"/>
    </row>
    <row r="358" spans="2:7" s="22" customFormat="1" x14ac:dyDescent="0.2">
      <c r="B358" s="2"/>
      <c r="C358" s="2"/>
      <c r="E358" s="53"/>
      <c r="F358" s="23"/>
      <c r="G358" s="23"/>
    </row>
    <row r="359" spans="2:7" s="22" customFormat="1" x14ac:dyDescent="0.2">
      <c r="B359" s="2"/>
      <c r="C359" s="2"/>
      <c r="E359" s="53"/>
      <c r="F359" s="23"/>
      <c r="G359" s="23"/>
    </row>
    <row r="360" spans="2:7" s="22" customFormat="1" x14ac:dyDescent="0.2">
      <c r="B360" s="2"/>
      <c r="C360" s="2"/>
      <c r="E360" s="53"/>
      <c r="F360" s="23"/>
      <c r="G360" s="23"/>
    </row>
    <row r="361" spans="2:7" s="22" customFormat="1" x14ac:dyDescent="0.2">
      <c r="B361" s="2"/>
      <c r="C361" s="2"/>
      <c r="E361" s="53"/>
      <c r="F361" s="23"/>
      <c r="G361" s="23"/>
    </row>
    <row r="362" spans="2:7" s="22" customFormat="1" x14ac:dyDescent="0.2">
      <c r="B362" s="2"/>
      <c r="C362" s="2"/>
      <c r="E362" s="53"/>
      <c r="F362" s="23"/>
      <c r="G362" s="23"/>
    </row>
    <row r="363" spans="2:7" s="22" customFormat="1" x14ac:dyDescent="0.2">
      <c r="B363" s="2"/>
      <c r="C363" s="2"/>
      <c r="E363" s="53"/>
      <c r="F363" s="23"/>
      <c r="G363" s="23"/>
    </row>
    <row r="364" spans="2:7" s="22" customFormat="1" x14ac:dyDescent="0.2">
      <c r="B364" s="2"/>
      <c r="C364" s="2"/>
      <c r="E364" s="53"/>
      <c r="F364" s="23"/>
      <c r="G364" s="23"/>
    </row>
    <row r="365" spans="2:7" s="22" customFormat="1" x14ac:dyDescent="0.2">
      <c r="B365" s="2"/>
      <c r="C365" s="2"/>
      <c r="E365" s="53"/>
      <c r="F365" s="23"/>
      <c r="G365" s="23"/>
    </row>
    <row r="366" spans="2:7" s="22" customFormat="1" x14ac:dyDescent="0.2">
      <c r="B366" s="2"/>
      <c r="C366" s="2"/>
      <c r="E366" s="53"/>
      <c r="F366" s="23"/>
      <c r="G366" s="23"/>
    </row>
    <row r="367" spans="2:7" s="22" customFormat="1" x14ac:dyDescent="0.2">
      <c r="B367" s="2"/>
      <c r="C367" s="2"/>
      <c r="E367" s="53"/>
      <c r="F367" s="23"/>
      <c r="G367" s="23"/>
    </row>
    <row r="368" spans="2:7" s="22" customFormat="1" x14ac:dyDescent="0.2">
      <c r="B368" s="2"/>
      <c r="C368" s="2"/>
      <c r="E368" s="53"/>
      <c r="F368" s="23"/>
      <c r="G368" s="23"/>
    </row>
    <row r="369" spans="2:7" s="22" customFormat="1" x14ac:dyDescent="0.2">
      <c r="B369" s="2"/>
      <c r="C369" s="2"/>
      <c r="E369" s="53"/>
      <c r="F369" s="23"/>
      <c r="G369" s="23"/>
    </row>
    <row r="370" spans="2:7" s="22" customFormat="1" x14ac:dyDescent="0.2">
      <c r="B370" s="2"/>
      <c r="C370" s="2"/>
      <c r="E370" s="53"/>
      <c r="F370" s="23"/>
      <c r="G370" s="23"/>
    </row>
    <row r="371" spans="2:7" s="22" customFormat="1" x14ac:dyDescent="0.2">
      <c r="B371" s="2"/>
      <c r="C371" s="2"/>
      <c r="E371" s="53"/>
      <c r="F371" s="23"/>
      <c r="G371" s="23"/>
    </row>
    <row r="372" spans="2:7" s="22" customFormat="1" x14ac:dyDescent="0.2">
      <c r="B372" s="2"/>
      <c r="C372" s="2"/>
      <c r="E372" s="53"/>
      <c r="F372" s="23"/>
      <c r="G372" s="23"/>
    </row>
    <row r="373" spans="2:7" s="22" customFormat="1" x14ac:dyDescent="0.2">
      <c r="B373" s="2"/>
      <c r="C373" s="2"/>
      <c r="E373" s="53"/>
      <c r="F373" s="23"/>
      <c r="G373" s="23"/>
    </row>
    <row r="374" spans="2:7" s="22" customFormat="1" x14ac:dyDescent="0.2">
      <c r="B374" s="2"/>
      <c r="C374" s="2"/>
      <c r="E374" s="53"/>
      <c r="F374" s="23"/>
      <c r="G374" s="23"/>
    </row>
    <row r="375" spans="2:7" s="22" customFormat="1" x14ac:dyDescent="0.2">
      <c r="B375" s="2"/>
      <c r="C375" s="2"/>
      <c r="E375" s="53"/>
      <c r="F375" s="23"/>
      <c r="G375" s="23"/>
    </row>
    <row r="376" spans="2:7" s="22" customFormat="1" x14ac:dyDescent="0.2">
      <c r="B376" s="2"/>
      <c r="C376" s="2"/>
      <c r="E376" s="53"/>
      <c r="F376" s="23"/>
      <c r="G376" s="23"/>
    </row>
    <row r="377" spans="2:7" s="22" customFormat="1" x14ac:dyDescent="0.2">
      <c r="B377" s="2"/>
      <c r="C377" s="2"/>
      <c r="E377" s="53"/>
      <c r="F377" s="23"/>
      <c r="G377" s="23"/>
    </row>
    <row r="378" spans="2:7" s="22" customFormat="1" x14ac:dyDescent="0.2">
      <c r="B378" s="2"/>
      <c r="C378" s="2"/>
      <c r="E378" s="53"/>
      <c r="F378" s="23"/>
      <c r="G378" s="23"/>
    </row>
    <row r="379" spans="2:7" s="22" customFormat="1" x14ac:dyDescent="0.2">
      <c r="B379" s="2"/>
      <c r="C379" s="2"/>
      <c r="E379" s="53"/>
      <c r="F379" s="23"/>
      <c r="G379" s="23"/>
    </row>
    <row r="380" spans="2:7" s="22" customFormat="1" x14ac:dyDescent="0.2">
      <c r="B380" s="2"/>
      <c r="C380" s="2"/>
      <c r="E380" s="53"/>
      <c r="F380" s="23"/>
      <c r="G380" s="23"/>
    </row>
    <row r="381" spans="2:7" s="22" customFormat="1" x14ac:dyDescent="0.2">
      <c r="B381" s="2"/>
      <c r="C381" s="2"/>
      <c r="E381" s="53"/>
      <c r="F381" s="23"/>
      <c r="G381" s="23"/>
    </row>
    <row r="382" spans="2:7" s="22" customFormat="1" x14ac:dyDescent="0.2">
      <c r="B382" s="2"/>
      <c r="C382" s="2"/>
      <c r="E382" s="53"/>
      <c r="F382" s="23"/>
      <c r="G382" s="23"/>
    </row>
    <row r="383" spans="2:7" s="22" customFormat="1" x14ac:dyDescent="0.2">
      <c r="B383" s="2"/>
      <c r="C383" s="2"/>
      <c r="E383" s="53"/>
      <c r="F383" s="23"/>
      <c r="G383" s="23"/>
    </row>
    <row r="384" spans="2:7" s="22" customFormat="1" x14ac:dyDescent="0.2">
      <c r="B384" s="2"/>
      <c r="C384" s="2"/>
      <c r="E384" s="53"/>
      <c r="F384" s="23"/>
      <c r="G384" s="23"/>
    </row>
    <row r="385" spans="2:7" s="22" customFormat="1" x14ac:dyDescent="0.2">
      <c r="B385" s="2"/>
      <c r="C385" s="2"/>
      <c r="E385" s="53"/>
      <c r="F385" s="23"/>
      <c r="G385" s="23"/>
    </row>
  </sheetData>
  <sheetProtection password="E996" sheet="1" objects="1" scenarios="1" selectLockedCells="1"/>
  <mergeCells count="3">
    <mergeCell ref="B111:C111"/>
    <mergeCell ref="B123:C123"/>
    <mergeCell ref="B192:C192"/>
  </mergeCells>
  <dataValidations count="10">
    <dataValidation type="list" allowBlank="1" showInputMessage="1" showErrorMessage="1" sqref="F209">
      <formula1>#REF!</formula1>
    </dataValidation>
    <dataValidation type="list" allowBlank="1" showInputMessage="1" showErrorMessage="1" sqref="F169">
      <formula1>$D$161:$D$161</formula1>
    </dataValidation>
    <dataValidation type="list" allowBlank="1" showInputMessage="1" showErrorMessage="1" sqref="F211">
      <formula1>$D$6:$D$7</formula1>
    </dataValidation>
    <dataValidation type="whole" allowBlank="1" showInputMessage="1" showErrorMessage="1" errorTitle="Eingabefehler" error="Koordinate bitte zwischen 280300 und 530800 und/oder 6-Stellig eingeben !" prompt="Eingabe 6-Stellig" sqref="C166 C11">
      <formula1>280300</formula1>
      <formula2>530800</formula2>
    </dataValidation>
    <dataValidation type="whole" allowBlank="1" showInputMessage="1" showErrorMessage="1" errorTitle="Eingabefehler" error="Koordinate bitte zwischen 5577000 und 5821000 und/oder7-Stellig eingeben !" prompt="Eingabe 7-Stellig" sqref="C12 C167">
      <formula1>5577000</formula1>
      <formula2>5821000</formula2>
    </dataValidation>
    <dataValidation type="decimal" allowBlank="1" showInputMessage="1" showErrorMessage="1" errorTitle="Eingabefehler" error="Eingabewert von 1 bis 4" prompt="Wert zwischen 1 und 4" sqref="C85">
      <formula1>1</formula1>
      <formula2>4</formula2>
    </dataValidation>
    <dataValidation type="whole" allowBlank="1" showInputMessage="1" showErrorMessage="1" errorTitle="Eingabefehler" error="Keine Texteingabe !" sqref="C86">
      <formula1>0</formula1>
      <formula2>500</formula2>
    </dataValidation>
    <dataValidation type="decimal" allowBlank="1" showInputMessage="1" showErrorMessage="1" errorTitle="Eingabefehler" error="Eingabe zwischen 0 und 1" prompt="Eingabe zwischen 0 und 1" sqref="C100">
      <formula1>0</formula1>
      <formula2>1</formula2>
    </dataValidation>
    <dataValidation allowBlank="1" showInputMessage="1" showErrorMessage="1" prompt="nach Gewässerstatio-nierungskarte 3C (GSK3C)" sqref="C172 C178 C200"/>
    <dataValidation type="list" allowBlank="1" showInputMessage="1" showErrorMessage="1" sqref="F182">
      <formula1>$B$56:$B$63</formula1>
    </dataValidation>
  </dataValidations>
  <pageMargins left="0.70866141732283472" right="0.70866141732283472" top="0.78740157480314965" bottom="0.78740157480314965" header="0.31496062992125984" footer="0.31496062992125984"/>
  <pageSetup paperSize="9" scale="75" orientation="landscape" r:id="rId1"/>
  <headerFooter>
    <oddFooter>&amp;C&amp;"-,Standard"Seite &amp;P</oddFooter>
  </headerFooter>
  <rowBreaks count="8" manualBreakCount="8">
    <brk id="20" max="4" man="1"/>
    <brk id="48" max="4" man="1"/>
    <brk id="79" max="4" man="1"/>
    <brk id="108" max="4" man="1"/>
    <brk id="129" max="4" man="1"/>
    <brk id="143" max="4" man="1"/>
    <brk id="161" max="4" man="1"/>
    <brk id="204" max="4" man="1"/>
  </rowBreaks>
  <extLst>
    <ext xmlns:x14="http://schemas.microsoft.com/office/spreadsheetml/2009/9/main" uri="{CCE6A557-97BC-4b89-ADB6-D9C93CAAB3DF}">
      <x14:dataValidations xmlns:xm="http://schemas.microsoft.com/office/excel/2006/main" count="18">
        <x14:dataValidation type="list" allowBlank="1" showInputMessage="1" showErrorMessage="1">
          <x14:formula1>
            <xm:f>'DropDown-Listen'!$B$75:$B$79</xm:f>
          </x14:formula1>
          <xm:sqref>C210</xm:sqref>
        </x14:dataValidation>
        <x14:dataValidation type="list" allowBlank="1" showInputMessage="1" showErrorMessage="1">
          <x14:formula1>
            <xm:f>'DropDown-Listen'!$B$57:$B$64</xm:f>
          </x14:formula1>
          <xm:sqref>F176</xm:sqref>
        </x14:dataValidation>
        <x14:dataValidation type="list" allowBlank="1" showInputMessage="1" showErrorMessage="1">
          <x14:formula1>
            <xm:f>'DropDown-Listen'!$B$56:$B$65</xm:f>
          </x14:formula1>
          <xm:sqref>C176 C182</xm:sqref>
        </x14:dataValidation>
        <x14:dataValidation type="list" allowBlank="1" showInputMessage="1" showErrorMessage="1">
          <x14:formula1>
            <xm:f>'DropDown-Listen'!$B$50:$B$54</xm:f>
          </x14:formula1>
          <xm:sqref>C169</xm:sqref>
        </x14:dataValidation>
        <x14:dataValidation type="list" allowBlank="1" showInputMessage="1" showErrorMessage="1">
          <x14:formula1>
            <xm:f>'DropDown-Listen'!$B$44:$B$48</xm:f>
          </x14:formula1>
          <xm:sqref>C153</xm:sqref>
        </x14:dataValidation>
        <x14:dataValidation type="list" allowBlank="1" showInputMessage="1" showErrorMessage="1">
          <x14:formula1>
            <xm:f>'DropDown-Listen'!$B$41:$B$42</xm:f>
          </x14:formula1>
          <xm:sqref>C152</xm:sqref>
        </x14:dataValidation>
        <x14:dataValidation type="list" allowBlank="1" showInputMessage="1" showErrorMessage="1">
          <x14:formula1>
            <xm:f>'DropDown-Listen'!$B$32:$B$34</xm:f>
          </x14:formula1>
          <xm:sqref>C106</xm:sqref>
        </x14:dataValidation>
        <x14:dataValidation type="list" allowBlank="1" showInputMessage="1" showErrorMessage="1">
          <x14:formula1>
            <xm:f>'DropDown-Listen'!$B$19:$B$20</xm:f>
          </x14:formula1>
          <xm:sqref>C102</xm:sqref>
        </x14:dataValidation>
        <x14:dataValidation type="list" allowBlank="1" showInputMessage="1" showErrorMessage="1">
          <x14:formula1>
            <xm:f>'DropDown-Listen'!$B$16:$B$17</xm:f>
          </x14:formula1>
          <xm:sqref>C84</xm:sqref>
        </x14:dataValidation>
        <x14:dataValidation type="list" allowBlank="1" showInputMessage="1" showErrorMessage="1">
          <x14:formula1>
            <xm:f>'DropDown-Listen'!$B$2:$B$3</xm:f>
          </x14:formula1>
          <xm:sqref>C16 C60 C107:C108 C160 C121:C122 C110 C112:C119 C154:C155 C215 C133:C137 C139:C141 C150 C124:C127 C188 C190</xm:sqref>
        </x14:dataValidation>
        <x14:dataValidation type="list" allowBlank="1" showInputMessage="1" showErrorMessage="1">
          <x14:formula1>
            <xm:f>'DropDown-Listen'!$E$12:$E$14</xm:f>
          </x14:formula1>
          <xm:sqref>C83</xm:sqref>
        </x14:dataValidation>
        <x14:dataValidation type="list" allowBlank="1" showInputMessage="1" showErrorMessage="1">
          <x14:formula1>
            <xm:f>'DropDown-Listen'!$B$5:$B$10</xm:f>
          </x14:formula1>
          <xm:sqref>C55</xm:sqref>
        </x14:dataValidation>
        <x14:dataValidation type="list" allowBlank="1" showInputMessage="1" showErrorMessage="1">
          <x14:formula1>
            <xm:f>'DropDown-Listen'!$B$36:$B$38</xm:f>
          </x14:formula1>
          <xm:sqref>C146</xm:sqref>
        </x14:dataValidation>
        <x14:dataValidation type="list" allowBlank="1" showInputMessage="1" showErrorMessage="1">
          <x14:formula1>
            <xm:f>'DropDown-Listen'!$B$25:$B$30</xm:f>
          </x14:formula1>
          <xm:sqref>C104</xm:sqref>
        </x14:dataValidation>
        <x14:dataValidation type="list" allowBlank="1" showInputMessage="1" showErrorMessage="1">
          <x14:formula1>
            <xm:f>'DropDown-Listen'!$B$22:$B$23</xm:f>
          </x14:formula1>
          <xm:sqref>C103</xm:sqref>
        </x14:dataValidation>
        <x14:dataValidation type="list" allowBlank="1" showInputMessage="1" showErrorMessage="1">
          <x14:formula1>
            <xm:f>'DropDown-Listen'!$E$25:$E$27</xm:f>
          </x14:formula1>
          <xm:sqref>C159</xm:sqref>
        </x14:dataValidation>
        <x14:dataValidation type="list" allowBlank="1" showInputMessage="1" showErrorMessage="1">
          <x14:formula1>
            <xm:f>'DropDown-Listen'!$H$22:$H$25</xm:f>
          </x14:formula1>
          <xm:sqref>C149</xm:sqref>
        </x14:dataValidation>
        <x14:dataValidation type="list" allowBlank="1" showInputMessage="1" showErrorMessage="1">
          <x14:formula1>
            <xm:f>'DropDown-Listen'!$B$67:$B$73</xm:f>
          </x14:formula1>
          <xm:sqref>C185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9"/>
  <sheetViews>
    <sheetView zoomScaleNormal="100" workbookViewId="0">
      <pane ySplit="1" topLeftCell="A2" activePane="bottomLeft" state="frozen"/>
      <selection pane="bottomLeft" activeCell="C6" sqref="C6"/>
    </sheetView>
  </sheetViews>
  <sheetFormatPr baseColWidth="10" defaultColWidth="11.25" defaultRowHeight="15" x14ac:dyDescent="0.2"/>
  <cols>
    <col min="1" max="1" width="0.625" style="22" customWidth="1"/>
    <col min="2" max="2" width="38.5" style="2" customWidth="1"/>
    <col min="3" max="3" width="47.25" style="2" customWidth="1"/>
    <col min="4" max="4" width="14.375" style="22" customWidth="1"/>
    <col min="5" max="5" width="60" style="87" customWidth="1"/>
    <col min="6" max="7" width="11.25" style="23"/>
    <col min="8" max="16384" width="11.25" style="2"/>
  </cols>
  <sheetData>
    <row r="1" spans="2:5" ht="31.15" customHeight="1" x14ac:dyDescent="0.2">
      <c r="B1" s="75" t="s">
        <v>389</v>
      </c>
      <c r="C1" s="47"/>
      <c r="D1" s="48" t="s">
        <v>174</v>
      </c>
      <c r="E1" s="80" t="s">
        <v>157</v>
      </c>
    </row>
    <row r="2" spans="2:5" ht="30.6" customHeight="1" x14ac:dyDescent="0.2">
      <c r="B2" s="13" t="s">
        <v>112</v>
      </c>
      <c r="C2" s="14"/>
      <c r="D2" s="2"/>
      <c r="E2" s="81"/>
    </row>
    <row r="3" spans="2:5" ht="29.45" customHeight="1" x14ac:dyDescent="0.2">
      <c r="B3" s="15" t="s">
        <v>0</v>
      </c>
      <c r="C3" s="16"/>
      <c r="E3" s="81"/>
    </row>
    <row r="4" spans="2:5" ht="18.75" x14ac:dyDescent="0.2">
      <c r="B4" s="3" t="s">
        <v>1</v>
      </c>
      <c r="C4" s="1" t="s">
        <v>282</v>
      </c>
      <c r="E4" s="81"/>
    </row>
    <row r="5" spans="2:5" x14ac:dyDescent="0.2">
      <c r="B5" s="3" t="s">
        <v>2</v>
      </c>
      <c r="C5" s="102" t="s">
        <v>3</v>
      </c>
      <c r="E5" s="81"/>
    </row>
    <row r="6" spans="2:5" x14ac:dyDescent="0.2">
      <c r="B6" s="3" t="s">
        <v>4</v>
      </c>
      <c r="C6" s="4"/>
      <c r="E6" s="81"/>
    </row>
    <row r="7" spans="2:5" x14ac:dyDescent="0.2">
      <c r="B7" s="3" t="s">
        <v>5</v>
      </c>
      <c r="C7" s="4"/>
      <c r="E7" s="81"/>
    </row>
    <row r="8" spans="2:5" x14ac:dyDescent="0.2">
      <c r="B8" s="3" t="s">
        <v>6</v>
      </c>
      <c r="C8" s="5"/>
      <c r="E8" s="81"/>
    </row>
    <row r="9" spans="2:5" ht="27.6" customHeight="1" x14ac:dyDescent="0.2">
      <c r="B9" s="15" t="s">
        <v>129</v>
      </c>
      <c r="C9" s="16"/>
      <c r="E9" s="81"/>
    </row>
    <row r="10" spans="2:5" ht="16.149999999999999" customHeight="1" x14ac:dyDescent="0.2">
      <c r="B10" s="19" t="s">
        <v>113</v>
      </c>
      <c r="C10" s="20"/>
      <c r="E10" s="81"/>
    </row>
    <row r="11" spans="2:5" ht="18.600000000000001" customHeight="1" x14ac:dyDescent="0.2">
      <c r="B11" s="7" t="s">
        <v>114</v>
      </c>
      <c r="C11" s="5"/>
      <c r="E11" s="81"/>
    </row>
    <row r="12" spans="2:5" ht="18.600000000000001" customHeight="1" x14ac:dyDescent="0.2">
      <c r="B12" s="7" t="s">
        <v>115</v>
      </c>
      <c r="C12" s="5"/>
      <c r="E12" s="81"/>
    </row>
    <row r="13" spans="2:5" ht="16.149999999999999" customHeight="1" x14ac:dyDescent="0.2">
      <c r="B13" s="19" t="s">
        <v>118</v>
      </c>
      <c r="C13" s="20"/>
      <c r="E13" s="81"/>
    </row>
    <row r="14" spans="2:5" ht="17.45" customHeight="1" x14ac:dyDescent="0.2">
      <c r="B14" s="8" t="s">
        <v>119</v>
      </c>
      <c r="C14" s="4"/>
      <c r="E14" s="81"/>
    </row>
    <row r="15" spans="2:5" ht="17.45" customHeight="1" x14ac:dyDescent="0.2">
      <c r="B15" s="8" t="s">
        <v>120</v>
      </c>
      <c r="C15" s="4"/>
      <c r="E15" s="81"/>
    </row>
    <row r="16" spans="2:5" ht="18.600000000000001" customHeight="1" x14ac:dyDescent="0.2">
      <c r="B16" s="7" t="s">
        <v>116</v>
      </c>
      <c r="C16" s="99"/>
      <c r="D16" s="22" t="s">
        <v>134</v>
      </c>
      <c r="E16" s="81"/>
    </row>
    <row r="17" spans="2:5" ht="30" x14ac:dyDescent="0.2">
      <c r="B17" s="103" t="s">
        <v>117</v>
      </c>
      <c r="C17" s="4"/>
      <c r="E17" s="81"/>
    </row>
    <row r="18" spans="2:5" ht="16.149999999999999" customHeight="1" x14ac:dyDescent="0.2">
      <c r="B18" s="19" t="s">
        <v>128</v>
      </c>
      <c r="C18" s="20"/>
      <c r="E18" s="81"/>
    </row>
    <row r="19" spans="2:5" ht="17.45" customHeight="1" x14ac:dyDescent="0.2">
      <c r="B19" s="8" t="s">
        <v>127</v>
      </c>
      <c r="C19" s="4"/>
      <c r="E19" s="81"/>
    </row>
    <row r="20" spans="2:5" x14ac:dyDescent="0.2">
      <c r="B20" s="10"/>
      <c r="C20" s="10"/>
      <c r="E20" s="81"/>
    </row>
    <row r="21" spans="2:5" ht="30.6" customHeight="1" x14ac:dyDescent="0.2">
      <c r="B21" s="13" t="s">
        <v>130</v>
      </c>
      <c r="C21" s="14"/>
      <c r="E21" s="81"/>
    </row>
    <row r="22" spans="2:5" ht="16.149999999999999" customHeight="1" x14ac:dyDescent="0.2">
      <c r="B22" s="58" t="s">
        <v>131</v>
      </c>
      <c r="C22" s="59"/>
      <c r="E22" s="81"/>
    </row>
    <row r="23" spans="2:5" ht="16.149999999999999" customHeight="1" x14ac:dyDescent="0.2">
      <c r="B23" s="19" t="s">
        <v>139</v>
      </c>
      <c r="C23" s="20"/>
      <c r="E23" s="81"/>
    </row>
    <row r="24" spans="2:5" x14ac:dyDescent="0.2">
      <c r="B24" s="7" t="s">
        <v>132</v>
      </c>
      <c r="C24" s="4"/>
      <c r="E24" s="81"/>
    </row>
    <row r="25" spans="2:5" x14ac:dyDescent="0.2">
      <c r="B25" s="7" t="s">
        <v>20</v>
      </c>
      <c r="C25" s="4"/>
      <c r="E25" s="81"/>
    </row>
    <row r="26" spans="2:5" x14ac:dyDescent="0.2">
      <c r="B26" s="7" t="s">
        <v>133</v>
      </c>
      <c r="C26" s="4"/>
      <c r="E26" s="81"/>
    </row>
    <row r="27" spans="2:5" x14ac:dyDescent="0.2">
      <c r="B27" s="7" t="s">
        <v>138</v>
      </c>
      <c r="C27" s="4"/>
      <c r="E27" s="81"/>
    </row>
    <row r="28" spans="2:5" x14ac:dyDescent="0.2">
      <c r="B28" s="7" t="s">
        <v>23</v>
      </c>
      <c r="C28" s="4"/>
      <c r="E28" s="81"/>
    </row>
    <row r="29" spans="2:5" ht="16.149999999999999" customHeight="1" x14ac:dyDescent="0.2">
      <c r="B29" s="19" t="s">
        <v>140</v>
      </c>
      <c r="C29" s="20"/>
      <c r="E29" s="81"/>
    </row>
    <row r="30" spans="2:5" x14ac:dyDescent="0.2">
      <c r="B30" s="7" t="s">
        <v>24</v>
      </c>
      <c r="C30" s="4"/>
      <c r="E30" s="81"/>
    </row>
    <row r="31" spans="2:5" x14ac:dyDescent="0.2">
      <c r="B31" s="7" t="s">
        <v>138</v>
      </c>
      <c r="C31" s="4"/>
      <c r="E31" s="81"/>
    </row>
    <row r="32" spans="2:5" x14ac:dyDescent="0.2">
      <c r="B32" s="7" t="s">
        <v>23</v>
      </c>
      <c r="C32" s="4"/>
      <c r="E32" s="81"/>
    </row>
    <row r="33" spans="2:5" ht="16.149999999999999" customHeight="1" x14ac:dyDescent="0.2">
      <c r="B33" s="19" t="s">
        <v>141</v>
      </c>
      <c r="C33" s="20"/>
      <c r="E33" s="81"/>
    </row>
    <row r="34" spans="2:5" x14ac:dyDescent="0.2">
      <c r="B34" s="7" t="s">
        <v>10</v>
      </c>
      <c r="C34" s="4"/>
      <c r="E34" s="81"/>
    </row>
    <row r="35" spans="2:5" x14ac:dyDescent="0.2">
      <c r="B35" s="7" t="s">
        <v>11</v>
      </c>
      <c r="C35" s="4"/>
      <c r="E35" s="81"/>
    </row>
    <row r="36" spans="2:5" x14ac:dyDescent="0.2">
      <c r="B36" s="7" t="s">
        <v>13</v>
      </c>
      <c r="C36" s="4"/>
      <c r="E36" s="81"/>
    </row>
    <row r="37" spans="2:5" x14ac:dyDescent="0.2">
      <c r="B37" s="7" t="s">
        <v>25</v>
      </c>
      <c r="C37" s="4"/>
      <c r="E37" s="81"/>
    </row>
    <row r="38" spans="2:5" x14ac:dyDescent="0.2">
      <c r="B38" s="7" t="s">
        <v>12</v>
      </c>
      <c r="C38" s="4"/>
      <c r="E38" s="81"/>
    </row>
    <row r="39" spans="2:5" ht="16.149999999999999" customHeight="1" x14ac:dyDescent="0.2">
      <c r="B39" s="18" t="s">
        <v>142</v>
      </c>
      <c r="C39" s="6"/>
      <c r="E39" s="81"/>
    </row>
    <row r="40" spans="2:5" x14ac:dyDescent="0.2">
      <c r="B40" s="7" t="s">
        <v>7</v>
      </c>
      <c r="C40" s="4"/>
      <c r="E40" s="81"/>
    </row>
    <row r="41" spans="2:5" x14ac:dyDescent="0.2">
      <c r="B41" s="7" t="s">
        <v>8</v>
      </c>
      <c r="C41" s="4"/>
      <c r="E41" s="81"/>
    </row>
    <row r="42" spans="2:5" x14ac:dyDescent="0.2">
      <c r="B42" s="7" t="s">
        <v>9</v>
      </c>
      <c r="C42" s="4"/>
      <c r="E42" s="81"/>
    </row>
    <row r="43" spans="2:5" ht="16.149999999999999" customHeight="1" x14ac:dyDescent="0.2">
      <c r="B43" s="19" t="s">
        <v>141</v>
      </c>
      <c r="C43" s="20"/>
      <c r="E43" s="81"/>
    </row>
    <row r="44" spans="2:5" x14ac:dyDescent="0.2">
      <c r="B44" s="7" t="s">
        <v>10</v>
      </c>
      <c r="C44" s="4"/>
      <c r="E44" s="81"/>
    </row>
    <row r="45" spans="2:5" x14ac:dyDescent="0.2">
      <c r="B45" s="7" t="s">
        <v>11</v>
      </c>
      <c r="C45" s="4"/>
      <c r="E45" s="81"/>
    </row>
    <row r="46" spans="2:5" x14ac:dyDescent="0.2">
      <c r="B46" s="7" t="s">
        <v>13</v>
      </c>
      <c r="C46" s="4"/>
      <c r="E46" s="81"/>
    </row>
    <row r="47" spans="2:5" x14ac:dyDescent="0.2">
      <c r="B47" s="7" t="s">
        <v>25</v>
      </c>
      <c r="C47" s="4"/>
      <c r="E47" s="81"/>
    </row>
    <row r="48" spans="2:5" x14ac:dyDescent="0.2">
      <c r="B48" s="7" t="s">
        <v>12</v>
      </c>
      <c r="C48" s="4"/>
      <c r="E48" s="81"/>
    </row>
    <row r="49" spans="2:6" x14ac:dyDescent="0.2">
      <c r="B49" s="21"/>
      <c r="C49" s="21"/>
      <c r="E49" s="81"/>
    </row>
    <row r="50" spans="2:6" ht="30.6" customHeight="1" x14ac:dyDescent="0.2">
      <c r="B50" s="13" t="s">
        <v>14</v>
      </c>
      <c r="C50" s="14"/>
      <c r="E50" s="81"/>
    </row>
    <row r="51" spans="2:6" x14ac:dyDescent="0.2">
      <c r="B51" s="7" t="s">
        <v>0</v>
      </c>
      <c r="C51" s="4"/>
      <c r="E51" s="81"/>
    </row>
    <row r="52" spans="2:6" x14ac:dyDescent="0.2">
      <c r="B52" s="7" t="s">
        <v>15</v>
      </c>
      <c r="C52" s="4"/>
      <c r="E52" s="81"/>
    </row>
    <row r="53" spans="2:6" x14ac:dyDescent="0.2">
      <c r="B53" s="7" t="s">
        <v>143</v>
      </c>
      <c r="C53" s="4"/>
      <c r="E53" s="81"/>
    </row>
    <row r="54" spans="2:6" x14ac:dyDescent="0.2">
      <c r="B54" s="7" t="s">
        <v>144</v>
      </c>
      <c r="C54" s="4"/>
      <c r="E54" s="81"/>
      <c r="F54" s="81"/>
    </row>
    <row r="55" spans="2:6" x14ac:dyDescent="0.2">
      <c r="B55" s="7" t="s">
        <v>16</v>
      </c>
      <c r="C55" s="27"/>
      <c r="D55" s="22" t="s">
        <v>134</v>
      </c>
      <c r="E55" s="81"/>
      <c r="F55" s="81"/>
    </row>
    <row r="56" spans="2:6" x14ac:dyDescent="0.2">
      <c r="B56" s="7" t="s">
        <v>146</v>
      </c>
      <c r="C56" s="113"/>
      <c r="E56" s="81"/>
      <c r="F56" s="81"/>
    </row>
    <row r="57" spans="2:6" x14ac:dyDescent="0.2">
      <c r="B57" s="7" t="s">
        <v>147</v>
      </c>
      <c r="C57" s="113"/>
      <c r="E57" s="81"/>
      <c r="F57" s="81"/>
    </row>
    <row r="58" spans="2:6" x14ac:dyDescent="0.2">
      <c r="B58" s="7" t="s">
        <v>148</v>
      </c>
      <c r="C58" s="113"/>
      <c r="E58" s="81"/>
      <c r="F58" s="81"/>
    </row>
    <row r="59" spans="2:6" ht="16.149999999999999" customHeight="1" x14ac:dyDescent="0.2">
      <c r="B59" s="19" t="s">
        <v>149</v>
      </c>
      <c r="C59" s="20"/>
      <c r="E59" s="81"/>
    </row>
    <row r="60" spans="2:6" x14ac:dyDescent="0.2">
      <c r="B60" s="28" t="s">
        <v>18</v>
      </c>
      <c r="C60" s="101"/>
      <c r="D60" s="22" t="s">
        <v>134</v>
      </c>
      <c r="E60" s="81"/>
    </row>
    <row r="61" spans="2:6" ht="15.75" x14ac:dyDescent="0.2">
      <c r="B61" s="19" t="s">
        <v>150</v>
      </c>
      <c r="C61" s="20"/>
      <c r="E61" s="81"/>
    </row>
    <row r="62" spans="2:6" ht="16.149999999999999" customHeight="1" x14ac:dyDescent="0.2">
      <c r="B62" s="31" t="s">
        <v>139</v>
      </c>
      <c r="C62" s="32"/>
      <c r="E62" s="81"/>
    </row>
    <row r="63" spans="2:6" x14ac:dyDescent="0.2">
      <c r="B63" s="29" t="s">
        <v>132</v>
      </c>
      <c r="C63" s="30"/>
      <c r="E63" s="81"/>
    </row>
    <row r="64" spans="2:6" x14ac:dyDescent="0.2">
      <c r="B64" s="7" t="s">
        <v>20</v>
      </c>
      <c r="C64" s="4"/>
      <c r="E64" s="81"/>
    </row>
    <row r="65" spans="2:5" x14ac:dyDescent="0.2">
      <c r="B65" s="7" t="s">
        <v>133</v>
      </c>
      <c r="C65" s="4"/>
      <c r="E65" s="81"/>
    </row>
    <row r="66" spans="2:5" x14ac:dyDescent="0.2">
      <c r="B66" s="7" t="s">
        <v>138</v>
      </c>
      <c r="C66" s="4"/>
      <c r="E66" s="81"/>
    </row>
    <row r="67" spans="2:5" x14ac:dyDescent="0.2">
      <c r="B67" s="7" t="s">
        <v>23</v>
      </c>
      <c r="C67" s="4"/>
      <c r="E67" s="81"/>
    </row>
    <row r="68" spans="2:5" ht="16.149999999999999" customHeight="1" x14ac:dyDescent="0.2">
      <c r="B68" s="19" t="s">
        <v>140</v>
      </c>
      <c r="C68" s="20"/>
      <c r="E68" s="81"/>
    </row>
    <row r="69" spans="2:5" x14ac:dyDescent="0.2">
      <c r="B69" s="7" t="s">
        <v>24</v>
      </c>
      <c r="C69" s="4"/>
      <c r="E69" s="81"/>
    </row>
    <row r="70" spans="2:5" x14ac:dyDescent="0.2">
      <c r="B70" s="7" t="s">
        <v>138</v>
      </c>
      <c r="C70" s="4"/>
      <c r="E70" s="81"/>
    </row>
    <row r="71" spans="2:5" x14ac:dyDescent="0.2">
      <c r="B71" s="7" t="s">
        <v>23</v>
      </c>
      <c r="C71" s="4"/>
      <c r="E71" s="81"/>
    </row>
    <row r="72" spans="2:5" ht="16.149999999999999" customHeight="1" x14ac:dyDescent="0.2">
      <c r="B72" s="19" t="s">
        <v>141</v>
      </c>
      <c r="C72" s="20"/>
      <c r="E72" s="81"/>
    </row>
    <row r="73" spans="2:5" x14ac:dyDescent="0.2">
      <c r="B73" s="7" t="s">
        <v>10</v>
      </c>
      <c r="C73" s="4"/>
      <c r="E73" s="81"/>
    </row>
    <row r="74" spans="2:5" x14ac:dyDescent="0.2">
      <c r="B74" s="7" t="s">
        <v>11</v>
      </c>
      <c r="C74" s="4"/>
      <c r="E74" s="81"/>
    </row>
    <row r="75" spans="2:5" x14ac:dyDescent="0.2">
      <c r="B75" s="7" t="s">
        <v>13</v>
      </c>
      <c r="C75" s="4"/>
      <c r="E75" s="81"/>
    </row>
    <row r="76" spans="2:5" x14ac:dyDescent="0.2">
      <c r="B76" s="7" t="s">
        <v>25</v>
      </c>
      <c r="C76" s="4"/>
      <c r="E76" s="81"/>
    </row>
    <row r="77" spans="2:5" x14ac:dyDescent="0.2">
      <c r="B77" s="7" t="s">
        <v>12</v>
      </c>
      <c r="C77" s="4"/>
      <c r="E77" s="81"/>
    </row>
    <row r="78" spans="2:5" ht="16.149999999999999" customHeight="1" x14ac:dyDescent="0.2">
      <c r="B78" s="19" t="s">
        <v>151</v>
      </c>
      <c r="C78" s="20"/>
      <c r="E78" s="81"/>
    </row>
    <row r="79" spans="2:5" ht="25.15" customHeight="1" x14ac:dyDescent="0.2">
      <c r="B79" s="33"/>
      <c r="C79" s="34"/>
      <c r="E79" s="81"/>
    </row>
    <row r="80" spans="2:5" x14ac:dyDescent="0.2">
      <c r="C80" s="12"/>
      <c r="E80" s="81"/>
    </row>
    <row r="81" spans="2:7" ht="30.6" customHeight="1" x14ac:dyDescent="0.2">
      <c r="B81" s="13" t="s">
        <v>372</v>
      </c>
      <c r="C81" s="14"/>
      <c r="E81" s="81"/>
    </row>
    <row r="82" spans="2:7" ht="23.45" customHeight="1" x14ac:dyDescent="0.2">
      <c r="B82" s="15" t="s">
        <v>26</v>
      </c>
      <c r="C82" s="16"/>
      <c r="E82" s="81"/>
    </row>
    <row r="83" spans="2:7" s="22" customFormat="1" ht="46.15" customHeight="1" x14ac:dyDescent="0.2">
      <c r="B83" s="7" t="s">
        <v>121</v>
      </c>
      <c r="C83" s="91"/>
      <c r="E83" s="83" t="s">
        <v>164</v>
      </c>
      <c r="F83" s="23"/>
      <c r="G83" s="23"/>
    </row>
    <row r="84" spans="2:7" s="22" customFormat="1" ht="30" customHeight="1" x14ac:dyDescent="0.2">
      <c r="B84" s="7" t="s">
        <v>122</v>
      </c>
      <c r="C84" s="5"/>
      <c r="E84" s="83" t="s">
        <v>167</v>
      </c>
      <c r="F84" s="23"/>
      <c r="G84" s="23"/>
    </row>
    <row r="85" spans="2:7" s="22" customFormat="1" ht="34.15" customHeight="1" x14ac:dyDescent="0.2">
      <c r="B85" s="7" t="s">
        <v>123</v>
      </c>
      <c r="C85" s="91"/>
      <c r="E85" s="83" t="s">
        <v>384</v>
      </c>
      <c r="F85" s="23"/>
      <c r="G85" s="23"/>
    </row>
    <row r="86" spans="2:7" s="22" customFormat="1" ht="28.15" customHeight="1" x14ac:dyDescent="0.2">
      <c r="B86" s="7" t="s">
        <v>124</v>
      </c>
      <c r="C86" s="91"/>
      <c r="E86" s="83" t="s">
        <v>385</v>
      </c>
      <c r="F86" s="23"/>
      <c r="G86" s="23"/>
    </row>
    <row r="87" spans="2:7" s="22" customFormat="1" ht="76.150000000000006" customHeight="1" x14ac:dyDescent="0.2">
      <c r="B87" s="8" t="s">
        <v>160</v>
      </c>
      <c r="C87" s="91"/>
      <c r="E87" s="83" t="s">
        <v>386</v>
      </c>
      <c r="F87" s="23"/>
      <c r="G87" s="23"/>
    </row>
    <row r="88" spans="2:7" s="22" customFormat="1" ht="34.15" customHeight="1" x14ac:dyDescent="0.2">
      <c r="B88" s="8" t="s">
        <v>161</v>
      </c>
      <c r="C88" s="91"/>
      <c r="E88" s="83" t="s">
        <v>387</v>
      </c>
      <c r="F88" s="23"/>
      <c r="G88" s="23"/>
    </row>
    <row r="89" spans="2:7" s="22" customFormat="1" ht="46.15" customHeight="1" x14ac:dyDescent="0.2">
      <c r="B89" s="7" t="s">
        <v>168</v>
      </c>
      <c r="C89" s="97"/>
      <c r="E89" s="83" t="s">
        <v>276</v>
      </c>
      <c r="F89" s="23"/>
      <c r="G89" s="23"/>
    </row>
    <row r="90" spans="2:7" s="22" customFormat="1" ht="48" x14ac:dyDescent="0.2">
      <c r="B90" s="8" t="s">
        <v>278</v>
      </c>
      <c r="C90" s="92"/>
      <c r="E90" s="83" t="s">
        <v>281</v>
      </c>
      <c r="F90" s="23"/>
      <c r="G90" s="23"/>
    </row>
    <row r="91" spans="2:7" s="22" customFormat="1" x14ac:dyDescent="0.2">
      <c r="B91" s="2"/>
      <c r="C91" s="12"/>
      <c r="E91" s="81"/>
      <c r="F91" s="23"/>
      <c r="G91" s="23"/>
    </row>
    <row r="92" spans="2:7" s="22" customFormat="1" ht="30.6" customHeight="1" x14ac:dyDescent="0.2">
      <c r="B92" s="13" t="s">
        <v>371</v>
      </c>
      <c r="C92" s="14"/>
      <c r="E92" s="81"/>
      <c r="F92" s="23"/>
      <c r="G92" s="23"/>
    </row>
    <row r="93" spans="2:7" s="22" customFormat="1" ht="23.45" customHeight="1" x14ac:dyDescent="0.2">
      <c r="B93" s="15" t="s">
        <v>32</v>
      </c>
      <c r="C93" s="16"/>
      <c r="E93" s="81"/>
      <c r="F93" s="23"/>
      <c r="G93" s="23"/>
    </row>
    <row r="94" spans="2:7" s="22" customFormat="1" ht="33" x14ac:dyDescent="0.2">
      <c r="B94" s="8" t="s">
        <v>177</v>
      </c>
      <c r="C94" s="91"/>
      <c r="D94" s="25"/>
      <c r="E94" s="83" t="s">
        <v>274</v>
      </c>
      <c r="F94" s="21"/>
      <c r="G94" s="23"/>
    </row>
    <row r="95" spans="2:7" s="22" customFormat="1" ht="33" x14ac:dyDescent="0.2">
      <c r="B95" s="8" t="s">
        <v>176</v>
      </c>
      <c r="C95" s="95"/>
      <c r="E95" s="83" t="s">
        <v>275</v>
      </c>
      <c r="F95" s="23"/>
      <c r="G95" s="23"/>
    </row>
    <row r="96" spans="2:7" s="22" customFormat="1" ht="36" x14ac:dyDescent="0.2">
      <c r="B96" s="8" t="s">
        <v>126</v>
      </c>
      <c r="C96" s="91"/>
      <c r="E96" s="83" t="s">
        <v>277</v>
      </c>
      <c r="F96" s="23"/>
      <c r="G96" s="23"/>
    </row>
    <row r="97" spans="2:7" s="22" customFormat="1" ht="23.45" customHeight="1" x14ac:dyDescent="0.2">
      <c r="B97" s="15" t="s">
        <v>185</v>
      </c>
      <c r="C97" s="16"/>
      <c r="E97" s="81"/>
      <c r="F97" s="23"/>
      <c r="G97" s="23"/>
    </row>
    <row r="98" spans="2:7" s="22" customFormat="1" ht="18" customHeight="1" x14ac:dyDescent="0.2">
      <c r="B98" s="7" t="s">
        <v>35</v>
      </c>
      <c r="C98" s="27"/>
      <c r="D98" s="22" t="s">
        <v>134</v>
      </c>
      <c r="E98" s="81"/>
      <c r="F98" s="23"/>
      <c r="G98" s="23"/>
    </row>
    <row r="99" spans="2:7" s="22" customFormat="1" ht="18" customHeight="1" x14ac:dyDescent="0.2">
      <c r="B99" s="7" t="s">
        <v>183</v>
      </c>
      <c r="C99" s="4"/>
      <c r="D99" s="22" t="s">
        <v>184</v>
      </c>
      <c r="E99" s="81"/>
      <c r="F99" s="23"/>
      <c r="G99" s="23"/>
    </row>
    <row r="100" spans="2:7" s="22" customFormat="1" ht="18" customHeight="1" x14ac:dyDescent="0.2">
      <c r="B100" s="7" t="s">
        <v>37</v>
      </c>
      <c r="C100" s="27"/>
      <c r="D100" s="22" t="s">
        <v>134</v>
      </c>
      <c r="E100" s="81"/>
      <c r="F100" s="23"/>
      <c r="G100" s="23"/>
    </row>
    <row r="101" spans="2:7" s="22" customFormat="1" ht="18" customHeight="1" x14ac:dyDescent="0.2">
      <c r="B101" s="7" t="s">
        <v>38</v>
      </c>
      <c r="C101" s="27"/>
      <c r="D101" s="22" t="s">
        <v>134</v>
      </c>
      <c r="E101" s="81"/>
      <c r="F101" s="23"/>
      <c r="G101" s="23"/>
    </row>
    <row r="102" spans="2:7" s="22" customFormat="1" ht="23.45" customHeight="1" x14ac:dyDescent="0.2">
      <c r="B102" s="15" t="s">
        <v>41</v>
      </c>
      <c r="C102" s="16"/>
      <c r="E102" s="81"/>
      <c r="F102" s="23"/>
      <c r="G102" s="23"/>
    </row>
    <row r="103" spans="2:7" s="22" customFormat="1" ht="18" customHeight="1" x14ac:dyDescent="0.2">
      <c r="B103" s="7" t="s">
        <v>43</v>
      </c>
      <c r="C103" s="27"/>
      <c r="D103" s="22" t="s">
        <v>134</v>
      </c>
      <c r="E103" s="81"/>
      <c r="F103" s="23"/>
      <c r="G103" s="23"/>
    </row>
    <row r="104" spans="2:7" s="22" customFormat="1" ht="18" customHeight="1" x14ac:dyDescent="0.2">
      <c r="B104" s="125" t="s">
        <v>186</v>
      </c>
      <c r="C104" s="126"/>
      <c r="E104" s="81"/>
      <c r="F104" s="23"/>
      <c r="G104" s="23"/>
    </row>
    <row r="105" spans="2:7" s="22" customFormat="1" ht="18" customHeight="1" x14ac:dyDescent="0.2">
      <c r="B105" s="52" t="s">
        <v>86</v>
      </c>
      <c r="C105" s="27"/>
      <c r="D105" s="22" t="s">
        <v>134</v>
      </c>
      <c r="E105" s="81"/>
      <c r="F105" s="23"/>
      <c r="G105" s="23"/>
    </row>
    <row r="106" spans="2:7" s="22" customFormat="1" ht="18" customHeight="1" x14ac:dyDescent="0.2">
      <c r="B106" s="52" t="s">
        <v>46</v>
      </c>
      <c r="C106" s="27"/>
      <c r="D106" s="22" t="s">
        <v>134</v>
      </c>
      <c r="E106" s="81"/>
      <c r="F106" s="23"/>
      <c r="G106" s="23"/>
    </row>
    <row r="107" spans="2:7" s="22" customFormat="1" ht="18" customHeight="1" x14ac:dyDescent="0.2">
      <c r="B107" s="52" t="s">
        <v>48</v>
      </c>
      <c r="C107" s="27"/>
      <c r="D107" s="22" t="s">
        <v>134</v>
      </c>
      <c r="E107" s="81"/>
      <c r="F107" s="23"/>
      <c r="G107" s="23"/>
    </row>
    <row r="108" spans="2:7" s="22" customFormat="1" ht="18" customHeight="1" x14ac:dyDescent="0.2">
      <c r="B108" s="52" t="s">
        <v>50</v>
      </c>
      <c r="C108" s="27"/>
      <c r="D108" s="22" t="s">
        <v>134</v>
      </c>
      <c r="E108" s="81"/>
      <c r="F108" s="23"/>
      <c r="G108" s="23"/>
    </row>
    <row r="109" spans="2:7" s="22" customFormat="1" ht="18" customHeight="1" x14ac:dyDescent="0.2">
      <c r="B109" s="52" t="s">
        <v>51</v>
      </c>
      <c r="C109" s="27"/>
      <c r="D109" s="22" t="s">
        <v>134</v>
      </c>
      <c r="E109" s="81"/>
      <c r="F109" s="23"/>
      <c r="G109" s="23"/>
    </row>
    <row r="110" spans="2:7" s="22" customFormat="1" ht="18" customHeight="1" x14ac:dyDescent="0.2">
      <c r="B110" s="52" t="s">
        <v>53</v>
      </c>
      <c r="C110" s="27"/>
      <c r="D110" s="22" t="s">
        <v>134</v>
      </c>
      <c r="E110" s="81"/>
      <c r="F110" s="23"/>
      <c r="G110" s="23"/>
    </row>
    <row r="111" spans="2:7" s="22" customFormat="1" ht="18" customHeight="1" x14ac:dyDescent="0.2">
      <c r="B111" s="11" t="s">
        <v>55</v>
      </c>
      <c r="C111" s="27"/>
      <c r="D111" s="22" t="s">
        <v>134</v>
      </c>
      <c r="E111" s="81"/>
      <c r="F111" s="23"/>
      <c r="G111" s="23"/>
    </row>
    <row r="112" spans="2:7" s="22" customFormat="1" ht="18" customHeight="1" x14ac:dyDescent="0.2">
      <c r="B112" s="7" t="s">
        <v>57</v>
      </c>
      <c r="C112" s="27"/>
      <c r="D112" s="22" t="s">
        <v>134</v>
      </c>
      <c r="E112" s="81"/>
      <c r="F112" s="23"/>
      <c r="G112" s="23"/>
    </row>
    <row r="113" spans="2:7" s="22" customFormat="1" ht="23.45" customHeight="1" x14ac:dyDescent="0.2">
      <c r="B113" s="15" t="s">
        <v>58</v>
      </c>
      <c r="C113" s="16"/>
      <c r="E113" s="81"/>
      <c r="F113" s="23"/>
      <c r="G113" s="23"/>
    </row>
    <row r="114" spans="2:7" s="22" customFormat="1" ht="18" customHeight="1" x14ac:dyDescent="0.2">
      <c r="B114" s="7" t="s">
        <v>59</v>
      </c>
      <c r="C114" s="27"/>
      <c r="D114" s="22" t="s">
        <v>134</v>
      </c>
      <c r="E114" s="81"/>
      <c r="F114" s="23"/>
      <c r="G114" s="23"/>
    </row>
    <row r="115" spans="2:7" s="22" customFormat="1" ht="27" customHeight="1" x14ac:dyDescent="0.2">
      <c r="B115" s="8" t="s">
        <v>187</v>
      </c>
      <c r="C115" s="27"/>
      <c r="D115" s="22" t="s">
        <v>134</v>
      </c>
      <c r="E115" s="81"/>
      <c r="F115" s="23"/>
      <c r="G115" s="23"/>
    </row>
    <row r="116" spans="2:7" s="22" customFormat="1" ht="18" customHeight="1" x14ac:dyDescent="0.2">
      <c r="B116" s="125" t="s">
        <v>189</v>
      </c>
      <c r="C116" s="126"/>
      <c r="E116" s="81"/>
      <c r="F116" s="23"/>
      <c r="G116" s="23"/>
    </row>
    <row r="117" spans="2:7" s="22" customFormat="1" ht="18" customHeight="1" x14ac:dyDescent="0.2">
      <c r="B117" s="52" t="s">
        <v>188</v>
      </c>
      <c r="C117" s="27"/>
      <c r="D117" s="22" t="s">
        <v>134</v>
      </c>
      <c r="E117" s="81"/>
      <c r="F117" s="23"/>
      <c r="G117" s="23"/>
    </row>
    <row r="118" spans="2:7" s="22" customFormat="1" ht="18" customHeight="1" x14ac:dyDescent="0.2">
      <c r="B118" s="52" t="s">
        <v>60</v>
      </c>
      <c r="C118" s="27"/>
      <c r="D118" s="22" t="s">
        <v>134</v>
      </c>
      <c r="E118" s="81"/>
      <c r="F118" s="23"/>
      <c r="G118" s="23"/>
    </row>
    <row r="119" spans="2:7" s="22" customFormat="1" ht="18" customHeight="1" x14ac:dyDescent="0.2">
      <c r="B119" s="52" t="s">
        <v>61</v>
      </c>
      <c r="C119" s="27"/>
      <c r="D119" s="22" t="s">
        <v>134</v>
      </c>
      <c r="E119" s="81"/>
      <c r="F119" s="23"/>
      <c r="G119" s="23"/>
    </row>
    <row r="120" spans="2:7" s="22" customFormat="1" ht="18" customHeight="1" x14ac:dyDescent="0.2">
      <c r="B120" s="54" t="s">
        <v>62</v>
      </c>
      <c r="C120" s="55"/>
      <c r="D120" s="22" t="s">
        <v>134</v>
      </c>
      <c r="E120" s="81"/>
      <c r="F120" s="23"/>
      <c r="G120" s="23"/>
    </row>
    <row r="121" spans="2:7" ht="18" customHeight="1" x14ac:dyDescent="0.2">
      <c r="B121" s="116" t="s">
        <v>403</v>
      </c>
      <c r="C121" s="113"/>
      <c r="E121" s="114"/>
    </row>
    <row r="122" spans="2:7" s="22" customFormat="1" ht="71.45" customHeight="1" x14ac:dyDescent="0.2">
      <c r="B122" s="8" t="s">
        <v>252</v>
      </c>
      <c r="C122" s="97"/>
      <c r="E122" s="115" t="s">
        <v>190</v>
      </c>
      <c r="F122" s="23"/>
      <c r="G122" s="23"/>
    </row>
    <row r="123" spans="2:7" s="23" customFormat="1" ht="15.75" thickTop="1" x14ac:dyDescent="0.2">
      <c r="C123" s="26"/>
      <c r="E123" s="81"/>
    </row>
    <row r="124" spans="2:7" s="22" customFormat="1" ht="30.6" customHeight="1" x14ac:dyDescent="0.2">
      <c r="B124" s="56" t="s">
        <v>63</v>
      </c>
      <c r="C124" s="57"/>
      <c r="E124" s="81"/>
      <c r="F124" s="23"/>
      <c r="G124" s="23"/>
    </row>
    <row r="125" spans="2:7" s="22" customFormat="1" ht="23.45" customHeight="1" x14ac:dyDescent="0.2">
      <c r="B125" s="15" t="s">
        <v>202</v>
      </c>
      <c r="C125" s="16"/>
      <c r="E125" s="81"/>
      <c r="F125" s="23"/>
      <c r="G125" s="23"/>
    </row>
    <row r="126" spans="2:7" ht="36" x14ac:dyDescent="0.2">
      <c r="B126" s="7" t="s">
        <v>64</v>
      </c>
      <c r="C126" s="27"/>
      <c r="D126" s="22" t="s">
        <v>134</v>
      </c>
      <c r="E126" s="83" t="s">
        <v>191</v>
      </c>
    </row>
    <row r="127" spans="2:7" s="22" customFormat="1" ht="36" x14ac:dyDescent="0.2">
      <c r="B127" s="7" t="s">
        <v>66</v>
      </c>
      <c r="C127" s="27"/>
      <c r="D127" s="22" t="s">
        <v>134</v>
      </c>
      <c r="E127" s="83" t="s">
        <v>193</v>
      </c>
      <c r="F127" s="23"/>
      <c r="G127" s="23"/>
    </row>
    <row r="128" spans="2:7" s="22" customFormat="1" ht="24" x14ac:dyDescent="0.2">
      <c r="B128" s="7" t="s">
        <v>69</v>
      </c>
      <c r="C128" s="27"/>
      <c r="D128" s="22" t="s">
        <v>134</v>
      </c>
      <c r="E128" s="83" t="s">
        <v>198</v>
      </c>
      <c r="F128" s="23"/>
      <c r="G128" s="23"/>
    </row>
    <row r="129" spans="2:7" s="22" customFormat="1" ht="36" x14ac:dyDescent="0.2">
      <c r="B129" s="7" t="s">
        <v>70</v>
      </c>
      <c r="C129" s="27"/>
      <c r="D129" s="22" t="s">
        <v>134</v>
      </c>
      <c r="E129" s="85" t="s">
        <v>196</v>
      </c>
      <c r="F129" s="23"/>
      <c r="G129" s="23"/>
    </row>
    <row r="130" spans="2:7" s="22" customFormat="1" ht="24" x14ac:dyDescent="0.2">
      <c r="B130" s="7" t="s">
        <v>71</v>
      </c>
      <c r="C130" s="27"/>
      <c r="D130" s="22" t="s">
        <v>134</v>
      </c>
      <c r="E130" s="83" t="s">
        <v>197</v>
      </c>
      <c r="F130" s="23"/>
      <c r="G130" s="23"/>
    </row>
    <row r="131" spans="2:7" s="22" customFormat="1" ht="36" x14ac:dyDescent="0.2">
      <c r="B131" s="7" t="s">
        <v>72</v>
      </c>
      <c r="C131" s="27"/>
      <c r="D131" s="22" t="s">
        <v>134</v>
      </c>
      <c r="E131" s="83" t="s">
        <v>199</v>
      </c>
      <c r="F131" s="23"/>
      <c r="G131" s="23"/>
    </row>
    <row r="132" spans="2:7" s="22" customFormat="1" ht="27" customHeight="1" x14ac:dyDescent="0.2">
      <c r="B132" s="18" t="s">
        <v>75</v>
      </c>
      <c r="C132" s="6"/>
      <c r="E132" s="81"/>
      <c r="F132" s="23"/>
      <c r="G132" s="23"/>
    </row>
    <row r="133" spans="2:7" s="22" customFormat="1" ht="24" x14ac:dyDescent="0.2">
      <c r="B133" s="7" t="s">
        <v>78</v>
      </c>
      <c r="C133" s="27"/>
      <c r="D133" s="22" t="s">
        <v>134</v>
      </c>
      <c r="E133" s="83" t="s">
        <v>205</v>
      </c>
      <c r="F133" s="23"/>
      <c r="G133" s="23"/>
    </row>
    <row r="134" spans="2:7" s="22" customFormat="1" ht="23.45" customHeight="1" x14ac:dyDescent="0.2">
      <c r="B134" s="7" t="s">
        <v>81</v>
      </c>
      <c r="C134" s="27"/>
      <c r="D134" s="22" t="s">
        <v>134</v>
      </c>
      <c r="E134" s="81"/>
      <c r="F134" s="23"/>
      <c r="G134" s="23"/>
    </row>
    <row r="135" spans="2:7" s="22" customFormat="1" ht="43.15" customHeight="1" x14ac:dyDescent="0.2">
      <c r="B135" s="8" t="s">
        <v>207</v>
      </c>
      <c r="C135" s="27"/>
      <c r="D135" s="22" t="s">
        <v>134</v>
      </c>
      <c r="E135" s="83" t="s">
        <v>208</v>
      </c>
      <c r="F135" s="23"/>
      <c r="G135" s="23"/>
    </row>
    <row r="136" spans="2:7" s="22" customFormat="1" ht="29.45" customHeight="1" x14ac:dyDescent="0.2">
      <c r="B136" s="7" t="s">
        <v>209</v>
      </c>
      <c r="C136" s="4"/>
      <c r="D136" s="22" t="s">
        <v>184</v>
      </c>
      <c r="E136" s="83" t="s">
        <v>210</v>
      </c>
      <c r="F136" s="23"/>
      <c r="G136" s="23"/>
    </row>
    <row r="137" spans="2:7" s="23" customFormat="1" x14ac:dyDescent="0.2">
      <c r="C137" s="26"/>
      <c r="E137" s="81"/>
    </row>
    <row r="138" spans="2:7" s="22" customFormat="1" ht="30.6" customHeight="1" x14ac:dyDescent="0.2">
      <c r="B138" s="56" t="s">
        <v>211</v>
      </c>
      <c r="C138" s="57"/>
      <c r="E138" s="81"/>
      <c r="F138" s="23"/>
      <c r="G138" s="23"/>
    </row>
    <row r="139" spans="2:7" s="22" customFormat="1" ht="16.899999999999999" customHeight="1" x14ac:dyDescent="0.2">
      <c r="B139" s="19" t="s">
        <v>212</v>
      </c>
      <c r="C139" s="73" t="s">
        <v>86</v>
      </c>
      <c r="E139" s="81"/>
      <c r="F139" s="23"/>
      <c r="G139" s="23"/>
    </row>
    <row r="140" spans="2:7" s="22" customFormat="1" ht="16.899999999999999" customHeight="1" x14ac:dyDescent="0.2">
      <c r="B140" s="7" t="s">
        <v>213</v>
      </c>
      <c r="C140" s="27"/>
      <c r="D140" s="61" t="s">
        <v>214</v>
      </c>
      <c r="E140" s="86"/>
      <c r="F140" s="23"/>
      <c r="G140" s="23"/>
    </row>
    <row r="141" spans="2:7" ht="19.149999999999999" customHeight="1" x14ac:dyDescent="0.2">
      <c r="B141" s="19" t="s">
        <v>305</v>
      </c>
      <c r="C141" s="20"/>
      <c r="E141" s="81"/>
    </row>
    <row r="142" spans="2:7" ht="22.9" customHeight="1" x14ac:dyDescent="0.2">
      <c r="B142" s="7" t="s">
        <v>0</v>
      </c>
      <c r="C142" s="4"/>
      <c r="E142" s="81"/>
      <c r="F142" s="24"/>
    </row>
    <row r="143" spans="2:7" ht="22.9" customHeight="1" x14ac:dyDescent="0.2">
      <c r="B143" s="69" t="s">
        <v>298</v>
      </c>
      <c r="C143" s="27"/>
      <c r="D143" s="22" t="s">
        <v>134</v>
      </c>
      <c r="E143" s="81"/>
      <c r="F143" s="24"/>
    </row>
    <row r="144" spans="2:7" ht="22.9" customHeight="1" x14ac:dyDescent="0.2">
      <c r="B144" s="7" t="s">
        <v>297</v>
      </c>
      <c r="C144" s="27"/>
      <c r="D144" s="22" t="s">
        <v>134</v>
      </c>
      <c r="E144" s="81"/>
      <c r="F144" s="24"/>
    </row>
    <row r="145" spans="2:7" s="22" customFormat="1" ht="16.899999999999999" customHeight="1" x14ac:dyDescent="0.2">
      <c r="B145" s="19" t="s">
        <v>85</v>
      </c>
      <c r="C145" s="73" t="s">
        <v>88</v>
      </c>
      <c r="E145" s="81"/>
      <c r="F145" s="23"/>
      <c r="G145" s="23"/>
    </row>
    <row r="146" spans="2:7" s="22" customFormat="1" ht="16.899999999999999" customHeight="1" x14ac:dyDescent="0.2">
      <c r="B146" s="7" t="s">
        <v>87</v>
      </c>
      <c r="C146" s="27"/>
      <c r="D146" s="61" t="s">
        <v>214</v>
      </c>
      <c r="E146" s="81"/>
      <c r="F146" s="23"/>
      <c r="G146" s="23"/>
    </row>
    <row r="147" spans="2:7" s="22" customFormat="1" ht="16.899999999999999" customHeight="1" x14ac:dyDescent="0.2">
      <c r="B147" s="7" t="s">
        <v>90</v>
      </c>
      <c r="C147" s="27"/>
      <c r="D147" s="22" t="s">
        <v>134</v>
      </c>
      <c r="E147" s="81"/>
      <c r="F147" s="23"/>
      <c r="G147" s="23"/>
    </row>
    <row r="148" spans="2:7" s="22" customFormat="1" ht="16.899999999999999" customHeight="1" x14ac:dyDescent="0.2">
      <c r="B148" s="7" t="s">
        <v>92</v>
      </c>
      <c r="C148" s="27"/>
      <c r="D148" s="22" t="s">
        <v>134</v>
      </c>
      <c r="E148" s="81"/>
      <c r="F148" s="23"/>
      <c r="G148" s="23"/>
    </row>
    <row r="149" spans="2:7" s="22" customFormat="1" ht="16.899999999999999" customHeight="1" x14ac:dyDescent="0.2">
      <c r="B149" s="7" t="s">
        <v>94</v>
      </c>
      <c r="C149" s="27"/>
      <c r="D149" s="22" t="s">
        <v>134</v>
      </c>
      <c r="E149" s="81"/>
      <c r="F149" s="23"/>
      <c r="G149" s="23"/>
    </row>
    <row r="150" spans="2:7" s="22" customFormat="1" ht="16.899999999999999" customHeight="1" x14ac:dyDescent="0.2">
      <c r="B150" s="7" t="s">
        <v>218</v>
      </c>
      <c r="C150" s="4"/>
      <c r="D150" s="22" t="s">
        <v>184</v>
      </c>
      <c r="E150" s="81"/>
      <c r="F150" s="23"/>
      <c r="G150" s="23"/>
    </row>
    <row r="151" spans="2:7" ht="19.149999999999999" customHeight="1" x14ac:dyDescent="0.2">
      <c r="B151" s="19" t="s">
        <v>303</v>
      </c>
      <c r="C151" s="20"/>
      <c r="E151" s="81"/>
    </row>
    <row r="152" spans="2:7" ht="22.9" customHeight="1" x14ac:dyDescent="0.2">
      <c r="B152" s="7" t="s">
        <v>0</v>
      </c>
      <c r="C152" s="4"/>
      <c r="E152" s="81"/>
      <c r="F152" s="24"/>
    </row>
    <row r="153" spans="2:7" ht="22.9" customHeight="1" x14ac:dyDescent="0.2">
      <c r="B153" s="69" t="s">
        <v>298</v>
      </c>
      <c r="C153" s="27"/>
      <c r="D153" s="22" t="s">
        <v>134</v>
      </c>
      <c r="E153" s="81"/>
      <c r="F153" s="24"/>
    </row>
    <row r="154" spans="2:7" ht="22.9" customHeight="1" x14ac:dyDescent="0.2">
      <c r="B154" s="7" t="s">
        <v>297</v>
      </c>
      <c r="C154" s="27"/>
      <c r="D154" s="22" t="s">
        <v>134</v>
      </c>
      <c r="E154" s="81"/>
      <c r="F154" s="24"/>
    </row>
    <row r="155" spans="2:7" s="23" customFormat="1" x14ac:dyDescent="0.2">
      <c r="C155" s="26"/>
      <c r="E155" s="81"/>
    </row>
    <row r="156" spans="2:7" s="22" customFormat="1" ht="30.6" customHeight="1" x14ac:dyDescent="0.2">
      <c r="B156" s="56" t="s">
        <v>96</v>
      </c>
      <c r="C156" s="57"/>
      <c r="D156" s="2"/>
      <c r="E156" s="81"/>
      <c r="F156" s="23"/>
      <c r="G156" s="23"/>
    </row>
    <row r="157" spans="2:7" s="22" customFormat="1" ht="22.9" customHeight="1" x14ac:dyDescent="0.2">
      <c r="B157" s="7" t="s">
        <v>0</v>
      </c>
      <c r="C157" s="4"/>
      <c r="E157" s="81"/>
      <c r="F157" s="24"/>
      <c r="G157" s="23"/>
    </row>
    <row r="158" spans="2:7" s="22" customFormat="1" ht="27.6" customHeight="1" x14ac:dyDescent="0.2">
      <c r="B158" s="15" t="s">
        <v>129</v>
      </c>
      <c r="C158" s="16"/>
      <c r="E158" s="81"/>
      <c r="F158" s="23"/>
      <c r="G158" s="23"/>
    </row>
    <row r="159" spans="2:7" s="22" customFormat="1" ht="19.149999999999999" customHeight="1" x14ac:dyDescent="0.2">
      <c r="B159" s="19" t="s">
        <v>113</v>
      </c>
      <c r="C159" s="20"/>
      <c r="E159" s="81"/>
      <c r="F159" s="23"/>
      <c r="G159" s="23"/>
    </row>
    <row r="160" spans="2:7" s="22" customFormat="1" ht="18.600000000000001" customHeight="1" x14ac:dyDescent="0.2">
      <c r="B160" s="7" t="s">
        <v>114</v>
      </c>
      <c r="C160" s="5"/>
      <c r="E160" s="81"/>
      <c r="F160" s="23"/>
      <c r="G160" s="23"/>
    </row>
    <row r="161" spans="2:7" s="22" customFormat="1" ht="18.600000000000001" customHeight="1" x14ac:dyDescent="0.2">
      <c r="B161" s="7" t="s">
        <v>115</v>
      </c>
      <c r="C161" s="5"/>
      <c r="E161" s="81"/>
      <c r="F161" s="23"/>
      <c r="G161" s="23"/>
    </row>
    <row r="162" spans="2:7" s="22" customFormat="1" ht="27.6" customHeight="1" x14ac:dyDescent="0.2">
      <c r="B162" s="15" t="s">
        <v>221</v>
      </c>
      <c r="C162" s="16"/>
      <c r="E162" s="84"/>
      <c r="F162" s="23"/>
      <c r="G162" s="23"/>
    </row>
    <row r="163" spans="2:7" s="22" customFormat="1" ht="22.15" customHeight="1" x14ac:dyDescent="0.2">
      <c r="B163" s="7" t="s">
        <v>102</v>
      </c>
      <c r="C163" s="27"/>
      <c r="D163" s="22" t="s">
        <v>134</v>
      </c>
      <c r="E163" s="84"/>
      <c r="F163" s="24"/>
      <c r="G163" s="23"/>
    </row>
    <row r="164" spans="2:7" s="22" customFormat="1" ht="19.149999999999999" customHeight="1" x14ac:dyDescent="0.2">
      <c r="B164" s="19" t="s">
        <v>109</v>
      </c>
      <c r="C164" s="20"/>
      <c r="E164" s="81"/>
      <c r="F164" s="23"/>
      <c r="G164" s="23"/>
    </row>
    <row r="165" spans="2:7" s="22" customFormat="1" ht="19.899999999999999" customHeight="1" x14ac:dyDescent="0.2">
      <c r="B165" s="7" t="s">
        <v>224</v>
      </c>
      <c r="C165" s="4"/>
      <c r="E165" s="84"/>
      <c r="F165" s="24"/>
      <c r="G165" s="23"/>
    </row>
    <row r="166" spans="2:7" s="22" customFormat="1" ht="30" x14ac:dyDescent="0.2">
      <c r="B166" s="8" t="s">
        <v>225</v>
      </c>
      <c r="C166" s="4"/>
      <c r="E166" s="84"/>
      <c r="F166" s="24"/>
      <c r="G166" s="23"/>
    </row>
    <row r="167" spans="2:7" s="22" customFormat="1" ht="30" x14ac:dyDescent="0.2">
      <c r="B167" s="8" t="s">
        <v>226</v>
      </c>
      <c r="C167" s="4"/>
      <c r="E167" s="84"/>
      <c r="F167" s="24"/>
      <c r="G167" s="23"/>
    </row>
    <row r="168" spans="2:7" s="22" customFormat="1" ht="27.6" customHeight="1" x14ac:dyDescent="0.2">
      <c r="B168" s="8" t="s">
        <v>235</v>
      </c>
      <c r="C168" s="4"/>
      <c r="E168" s="84"/>
      <c r="F168" s="24"/>
      <c r="G168" s="23"/>
    </row>
    <row r="169" spans="2:7" s="22" customFormat="1" ht="28.9" customHeight="1" x14ac:dyDescent="0.2">
      <c r="B169" s="8" t="s">
        <v>227</v>
      </c>
      <c r="C169" s="4"/>
      <c r="E169" s="84"/>
      <c r="F169" s="24"/>
      <c r="G169" s="23"/>
    </row>
    <row r="170" spans="2:7" s="22" customFormat="1" ht="22.9" customHeight="1" x14ac:dyDescent="0.2">
      <c r="B170" s="7" t="s">
        <v>107</v>
      </c>
      <c r="C170" s="27"/>
      <c r="D170" s="22" t="s">
        <v>134</v>
      </c>
      <c r="E170" s="104"/>
      <c r="F170" s="24"/>
      <c r="G170" s="23"/>
    </row>
    <row r="171" spans="2:7" s="22" customFormat="1" ht="19.149999999999999" customHeight="1" x14ac:dyDescent="0.2">
      <c r="B171" s="19" t="s">
        <v>231</v>
      </c>
      <c r="C171" s="20"/>
      <c r="E171" s="81"/>
      <c r="F171" s="23"/>
      <c r="G171" s="23"/>
    </row>
    <row r="172" spans="2:7" s="22" customFormat="1" ht="20.45" customHeight="1" x14ac:dyDescent="0.2">
      <c r="B172" s="8" t="s">
        <v>234</v>
      </c>
      <c r="C172" s="4"/>
      <c r="E172" s="84"/>
      <c r="F172" s="24"/>
      <c r="G172" s="23"/>
    </row>
    <row r="173" spans="2:7" s="22" customFormat="1" ht="20.45" customHeight="1" x14ac:dyDescent="0.2">
      <c r="B173" s="7" t="s">
        <v>233</v>
      </c>
      <c r="C173" s="4"/>
      <c r="E173" s="84"/>
      <c r="F173" s="24"/>
      <c r="G173" s="23"/>
    </row>
    <row r="174" spans="2:7" s="22" customFormat="1" ht="21" customHeight="1" x14ac:dyDescent="0.2">
      <c r="B174" s="8" t="s">
        <v>232</v>
      </c>
      <c r="C174" s="4"/>
      <c r="E174" s="84"/>
      <c r="F174" s="24"/>
      <c r="G174" s="23"/>
    </row>
    <row r="175" spans="2:7" s="22" customFormat="1" ht="28.9" customHeight="1" x14ac:dyDescent="0.2">
      <c r="B175" s="8" t="s">
        <v>227</v>
      </c>
      <c r="C175" s="4"/>
      <c r="E175" s="84"/>
      <c r="F175" s="24"/>
      <c r="G175" s="23"/>
    </row>
    <row r="176" spans="2:7" s="22" customFormat="1" ht="22.9" customHeight="1" x14ac:dyDescent="0.2">
      <c r="B176" s="7" t="s">
        <v>107</v>
      </c>
      <c r="C176" s="27"/>
      <c r="D176" s="22" t="s">
        <v>134</v>
      </c>
      <c r="E176" s="104"/>
      <c r="F176" s="24"/>
      <c r="G176" s="23"/>
    </row>
    <row r="177" spans="2:7" s="22" customFormat="1" ht="19.149999999999999" customHeight="1" x14ac:dyDescent="0.2">
      <c r="B177" s="19" t="s">
        <v>255</v>
      </c>
      <c r="C177" s="20"/>
      <c r="E177" s="81"/>
      <c r="F177" s="23"/>
      <c r="G177" s="23"/>
    </row>
    <row r="178" spans="2:7" s="22" customFormat="1" ht="19.149999999999999" customHeight="1" x14ac:dyDescent="0.2">
      <c r="B178" s="63" t="s">
        <v>236</v>
      </c>
      <c r="C178" s="64"/>
      <c r="E178" s="81"/>
      <c r="F178" s="23"/>
      <c r="G178" s="23"/>
    </row>
    <row r="179" spans="2:7" s="22" customFormat="1" ht="20.45" customHeight="1" x14ac:dyDescent="0.2">
      <c r="B179" s="8" t="s">
        <v>237</v>
      </c>
      <c r="C179" s="27"/>
      <c r="D179" s="22" t="s">
        <v>134</v>
      </c>
      <c r="E179" s="84"/>
      <c r="F179" s="24"/>
      <c r="G179" s="23"/>
    </row>
    <row r="180" spans="2:7" s="22" customFormat="1" ht="20.45" customHeight="1" x14ac:dyDescent="0.2">
      <c r="B180" s="7" t="s">
        <v>245</v>
      </c>
      <c r="C180" s="4"/>
      <c r="D180" s="22" t="s">
        <v>184</v>
      </c>
      <c r="E180" s="84"/>
      <c r="F180" s="24"/>
      <c r="G180" s="23"/>
    </row>
    <row r="181" spans="2:7" s="22" customFormat="1" ht="21" customHeight="1" x14ac:dyDescent="0.2">
      <c r="B181" s="8" t="s">
        <v>256</v>
      </c>
      <c r="C181" s="4"/>
      <c r="E181" s="84"/>
      <c r="F181" s="24"/>
      <c r="G181" s="23"/>
    </row>
    <row r="182" spans="2:7" s="22" customFormat="1" ht="20.45" customHeight="1" x14ac:dyDescent="0.2">
      <c r="B182" s="7" t="s">
        <v>246</v>
      </c>
      <c r="C182" s="27"/>
      <c r="D182" s="22" t="s">
        <v>134</v>
      </c>
      <c r="E182" s="81"/>
      <c r="F182" s="23"/>
      <c r="G182" s="23"/>
    </row>
    <row r="183" spans="2:7" s="22" customFormat="1" ht="21" customHeight="1" x14ac:dyDescent="0.2">
      <c r="B183" s="8" t="s">
        <v>247</v>
      </c>
      <c r="C183" s="4"/>
      <c r="E183" s="84"/>
      <c r="F183" s="24"/>
      <c r="G183" s="23"/>
    </row>
    <row r="184" spans="2:7" s="22" customFormat="1" ht="19.149999999999999" customHeight="1" x14ac:dyDescent="0.2">
      <c r="B184" s="7" t="s">
        <v>248</v>
      </c>
      <c r="C184" s="27"/>
      <c r="D184" s="22" t="s">
        <v>134</v>
      </c>
      <c r="E184" s="81"/>
      <c r="F184" s="23"/>
      <c r="G184" s="23"/>
    </row>
    <row r="185" spans="2:7" s="22" customFormat="1" ht="21" customHeight="1" x14ac:dyDescent="0.2">
      <c r="B185" s="65" t="s">
        <v>249</v>
      </c>
      <c r="C185" s="50"/>
      <c r="E185" s="84"/>
      <c r="F185" s="24"/>
      <c r="G185" s="23"/>
    </row>
    <row r="186" spans="2:7" s="22" customFormat="1" ht="21" customHeight="1" x14ac:dyDescent="0.2">
      <c r="B186" s="127" t="s">
        <v>253</v>
      </c>
      <c r="C186" s="128"/>
      <c r="E186" s="84"/>
      <c r="F186" s="24"/>
      <c r="G186" s="23"/>
    </row>
    <row r="187" spans="2:7" s="22" customFormat="1" ht="19.149999999999999" customHeight="1" x14ac:dyDescent="0.2">
      <c r="B187" s="66" t="s">
        <v>250</v>
      </c>
      <c r="C187" s="106"/>
      <c r="E187" s="84"/>
      <c r="F187" s="24"/>
      <c r="G187" s="23"/>
    </row>
    <row r="188" spans="2:7" s="22" customFormat="1" ht="19.149999999999999" customHeight="1" x14ac:dyDescent="0.2">
      <c r="B188" s="67" t="s">
        <v>251</v>
      </c>
      <c r="C188" s="91"/>
      <c r="E188" s="84"/>
      <c r="F188" s="24"/>
      <c r="G188" s="23"/>
    </row>
    <row r="189" spans="2:7" s="22" customFormat="1" ht="19.149999999999999" customHeight="1" x14ac:dyDescent="0.2">
      <c r="B189" s="7" t="s">
        <v>254</v>
      </c>
      <c r="C189" s="91"/>
      <c r="E189" s="84"/>
      <c r="F189" s="24"/>
      <c r="G189" s="23"/>
    </row>
    <row r="190" spans="2:7" s="22" customFormat="1" ht="30" customHeight="1" x14ac:dyDescent="0.2">
      <c r="B190" s="8" t="s">
        <v>257</v>
      </c>
      <c r="C190" s="91"/>
      <c r="E190" s="84"/>
      <c r="F190" s="24"/>
      <c r="G190" s="23"/>
    </row>
    <row r="191" spans="2:7" s="22" customFormat="1" ht="19.149999999999999" customHeight="1" x14ac:dyDescent="0.2">
      <c r="B191" s="7" t="s">
        <v>258</v>
      </c>
      <c r="C191" s="91"/>
      <c r="E191" s="84"/>
      <c r="F191" s="24"/>
      <c r="G191" s="23"/>
    </row>
    <row r="192" spans="2:7" s="22" customFormat="1" ht="30" customHeight="1" x14ac:dyDescent="0.2">
      <c r="B192" s="8" t="s">
        <v>259</v>
      </c>
      <c r="C192" s="91"/>
      <c r="E192" s="84"/>
      <c r="F192" s="24"/>
      <c r="G192" s="23"/>
    </row>
    <row r="193" spans="2:7" s="22" customFormat="1" ht="19.149999999999999" customHeight="1" x14ac:dyDescent="0.2">
      <c r="B193" s="19" t="s">
        <v>260</v>
      </c>
      <c r="C193" s="20"/>
      <c r="E193" s="81"/>
      <c r="F193" s="23"/>
      <c r="G193" s="23"/>
    </row>
    <row r="194" spans="2:7" s="22" customFormat="1" ht="20.45" customHeight="1" x14ac:dyDescent="0.2">
      <c r="B194" s="8" t="s">
        <v>261</v>
      </c>
      <c r="C194" s="4"/>
      <c r="E194" s="84"/>
      <c r="F194" s="24"/>
      <c r="G194" s="23"/>
    </row>
    <row r="195" spans="2:7" s="22" customFormat="1" ht="20.45" customHeight="1" x14ac:dyDescent="0.2">
      <c r="B195" s="7" t="s">
        <v>262</v>
      </c>
      <c r="C195" s="4"/>
      <c r="E195" s="84"/>
      <c r="F195" s="24"/>
      <c r="G195" s="23"/>
    </row>
    <row r="196" spans="2:7" s="22" customFormat="1" ht="21" customHeight="1" x14ac:dyDescent="0.2">
      <c r="B196" s="8" t="s">
        <v>263</v>
      </c>
      <c r="C196" s="4"/>
      <c r="E196" s="84"/>
      <c r="F196" s="24"/>
      <c r="G196" s="23"/>
    </row>
    <row r="197" spans="2:7" s="22" customFormat="1" ht="19.899999999999999" customHeight="1" x14ac:dyDescent="0.2">
      <c r="B197" s="7" t="s">
        <v>232</v>
      </c>
      <c r="C197" s="4"/>
      <c r="E197" s="84"/>
      <c r="F197" s="24"/>
      <c r="G197" s="23"/>
    </row>
    <row r="198" spans="2:7" s="23" customFormat="1" x14ac:dyDescent="0.2">
      <c r="C198" s="26"/>
      <c r="E198" s="81"/>
    </row>
    <row r="199" spans="2:7" s="22" customFormat="1" ht="30.6" customHeight="1" x14ac:dyDescent="0.2">
      <c r="B199" s="56" t="s">
        <v>272</v>
      </c>
      <c r="C199" s="57"/>
      <c r="E199" s="81"/>
      <c r="F199" s="23"/>
      <c r="G199" s="23"/>
    </row>
    <row r="200" spans="2:7" s="22" customFormat="1" x14ac:dyDescent="0.2">
      <c r="B200" s="7" t="s">
        <v>0</v>
      </c>
      <c r="C200" s="4"/>
      <c r="E200" s="81"/>
      <c r="F200" s="24"/>
      <c r="G200" s="23"/>
    </row>
    <row r="201" spans="2:7" s="22" customFormat="1" x14ac:dyDescent="0.2">
      <c r="B201" s="7" t="s">
        <v>15</v>
      </c>
      <c r="C201" s="4"/>
      <c r="E201" s="81"/>
      <c r="F201" s="24"/>
      <c r="G201" s="23"/>
    </row>
    <row r="202" spans="2:7" s="22" customFormat="1" x14ac:dyDescent="0.2">
      <c r="B202" s="7" t="s">
        <v>143</v>
      </c>
      <c r="C202" s="4"/>
      <c r="E202" s="81"/>
      <c r="F202" s="24"/>
      <c r="G202" s="23"/>
    </row>
    <row r="203" spans="2:7" s="22" customFormat="1" x14ac:dyDescent="0.2">
      <c r="B203" s="7" t="s">
        <v>144</v>
      </c>
      <c r="C203" s="4"/>
      <c r="E203" s="81"/>
      <c r="F203" s="24"/>
      <c r="G203" s="23"/>
    </row>
    <row r="204" spans="2:7" s="22" customFormat="1" x14ac:dyDescent="0.2">
      <c r="B204" s="7" t="s">
        <v>16</v>
      </c>
      <c r="C204" s="27"/>
      <c r="D204" s="22" t="s">
        <v>134</v>
      </c>
      <c r="E204" s="81"/>
      <c r="F204" s="24"/>
      <c r="G204" s="23"/>
    </row>
    <row r="205" spans="2:7" s="22" customFormat="1" x14ac:dyDescent="0.2">
      <c r="B205" s="7" t="s">
        <v>146</v>
      </c>
      <c r="C205" s="4"/>
      <c r="E205" s="81"/>
      <c r="F205" s="24"/>
      <c r="G205" s="23"/>
    </row>
    <row r="206" spans="2:7" s="22" customFormat="1" x14ac:dyDescent="0.2">
      <c r="B206" s="7" t="s">
        <v>147</v>
      </c>
      <c r="C206" s="4"/>
      <c r="E206" s="81"/>
      <c r="F206" s="24"/>
      <c r="G206" s="23"/>
    </row>
    <row r="207" spans="2:7" s="22" customFormat="1" x14ac:dyDescent="0.2">
      <c r="B207" s="7" t="s">
        <v>148</v>
      </c>
      <c r="C207" s="4"/>
      <c r="E207" s="81"/>
      <c r="F207" s="24"/>
      <c r="G207" s="23"/>
    </row>
    <row r="208" spans="2:7" s="22" customFormat="1" ht="15.75" x14ac:dyDescent="0.2">
      <c r="B208" s="19" t="s">
        <v>149</v>
      </c>
      <c r="C208" s="20"/>
      <c r="E208" s="81"/>
      <c r="F208" s="24"/>
      <c r="G208" s="23"/>
    </row>
    <row r="209" spans="2:7" s="22" customFormat="1" x14ac:dyDescent="0.2">
      <c r="B209" s="28" t="s">
        <v>273</v>
      </c>
      <c r="C209" s="101"/>
      <c r="D209" s="22" t="s">
        <v>134</v>
      </c>
      <c r="E209" s="81"/>
      <c r="F209" s="24"/>
      <c r="G209" s="23"/>
    </row>
    <row r="210" spans="2:7" s="22" customFormat="1" ht="15.75" x14ac:dyDescent="0.2">
      <c r="B210" s="19" t="s">
        <v>150</v>
      </c>
      <c r="C210" s="20"/>
      <c r="E210" s="81"/>
      <c r="F210" s="24"/>
      <c r="G210" s="23"/>
    </row>
    <row r="211" spans="2:7" s="22" customFormat="1" ht="15.75" x14ac:dyDescent="0.2">
      <c r="B211" s="31" t="s">
        <v>139</v>
      </c>
      <c r="C211" s="32"/>
      <c r="E211" s="81"/>
      <c r="F211" s="24"/>
      <c r="G211" s="23"/>
    </row>
    <row r="212" spans="2:7" s="22" customFormat="1" x14ac:dyDescent="0.2">
      <c r="B212" s="29" t="s">
        <v>132</v>
      </c>
      <c r="C212" s="30"/>
      <c r="E212" s="81"/>
      <c r="F212" s="24"/>
      <c r="G212" s="23"/>
    </row>
    <row r="213" spans="2:7" s="22" customFormat="1" x14ac:dyDescent="0.2">
      <c r="B213" s="7" t="s">
        <v>20</v>
      </c>
      <c r="C213" s="4"/>
      <c r="E213" s="81"/>
      <c r="F213" s="24"/>
      <c r="G213" s="23"/>
    </row>
    <row r="214" spans="2:7" s="22" customFormat="1" x14ac:dyDescent="0.2">
      <c r="B214" s="7" t="s">
        <v>133</v>
      </c>
      <c r="C214" s="4"/>
      <c r="E214" s="81"/>
      <c r="F214" s="24"/>
      <c r="G214" s="23"/>
    </row>
    <row r="215" spans="2:7" s="22" customFormat="1" x14ac:dyDescent="0.2">
      <c r="B215" s="7" t="s">
        <v>138</v>
      </c>
      <c r="C215" s="4"/>
      <c r="E215" s="81"/>
      <c r="F215" s="24"/>
      <c r="G215" s="23"/>
    </row>
    <row r="216" spans="2:7" s="22" customFormat="1" x14ac:dyDescent="0.2">
      <c r="B216" s="7" t="s">
        <v>23</v>
      </c>
      <c r="C216" s="4"/>
      <c r="E216" s="81"/>
      <c r="F216" s="24"/>
      <c r="G216" s="23"/>
    </row>
    <row r="217" spans="2:7" s="22" customFormat="1" ht="15.75" x14ac:dyDescent="0.2">
      <c r="B217" s="19" t="s">
        <v>140</v>
      </c>
      <c r="C217" s="20"/>
      <c r="E217" s="81"/>
      <c r="F217" s="24"/>
      <c r="G217" s="23"/>
    </row>
    <row r="218" spans="2:7" s="22" customFormat="1" x14ac:dyDescent="0.2">
      <c r="B218" s="7" t="s">
        <v>24</v>
      </c>
      <c r="C218" s="4"/>
      <c r="E218" s="81"/>
      <c r="F218" s="24"/>
      <c r="G218" s="23"/>
    </row>
    <row r="219" spans="2:7" s="22" customFormat="1" x14ac:dyDescent="0.2">
      <c r="B219" s="7" t="s">
        <v>138</v>
      </c>
      <c r="C219" s="4"/>
      <c r="E219" s="81"/>
      <c r="F219" s="23"/>
      <c r="G219" s="23"/>
    </row>
    <row r="220" spans="2:7" s="22" customFormat="1" x14ac:dyDescent="0.2">
      <c r="B220" s="7" t="s">
        <v>23</v>
      </c>
      <c r="C220" s="4"/>
      <c r="E220" s="81"/>
      <c r="F220" s="23"/>
      <c r="G220" s="23"/>
    </row>
    <row r="221" spans="2:7" s="22" customFormat="1" ht="15.75" x14ac:dyDescent="0.2">
      <c r="B221" s="19" t="s">
        <v>141</v>
      </c>
      <c r="C221" s="20"/>
      <c r="E221" s="81"/>
      <c r="F221" s="23"/>
      <c r="G221" s="23"/>
    </row>
    <row r="222" spans="2:7" s="22" customFormat="1" x14ac:dyDescent="0.2">
      <c r="B222" s="7" t="s">
        <v>10</v>
      </c>
      <c r="C222" s="4"/>
      <c r="E222" s="81"/>
      <c r="F222" s="23"/>
      <c r="G222" s="23"/>
    </row>
    <row r="223" spans="2:7" s="22" customFormat="1" x14ac:dyDescent="0.2">
      <c r="B223" s="7" t="s">
        <v>11</v>
      </c>
      <c r="C223" s="4"/>
      <c r="E223" s="81"/>
      <c r="F223" s="23"/>
      <c r="G223" s="23"/>
    </row>
    <row r="224" spans="2:7" s="22" customFormat="1" x14ac:dyDescent="0.2">
      <c r="B224" s="7" t="s">
        <v>13</v>
      </c>
      <c r="C224" s="4"/>
      <c r="E224" s="81"/>
      <c r="F224" s="23"/>
      <c r="G224" s="23"/>
    </row>
    <row r="225" spans="2:7" s="22" customFormat="1" x14ac:dyDescent="0.2">
      <c r="B225" s="7" t="s">
        <v>25</v>
      </c>
      <c r="C225" s="4"/>
      <c r="E225" s="81"/>
      <c r="F225" s="23"/>
      <c r="G225" s="23"/>
    </row>
    <row r="226" spans="2:7" s="22" customFormat="1" x14ac:dyDescent="0.2">
      <c r="B226" s="7" t="s">
        <v>12</v>
      </c>
      <c r="C226" s="4"/>
      <c r="E226" s="81"/>
      <c r="F226" s="23"/>
      <c r="G226" s="23"/>
    </row>
    <row r="227" spans="2:7" s="22" customFormat="1" ht="15.75" x14ac:dyDescent="0.2">
      <c r="B227" s="70" t="s">
        <v>151</v>
      </c>
      <c r="C227" s="71"/>
      <c r="E227" s="81"/>
      <c r="F227" s="23"/>
      <c r="G227" s="23"/>
    </row>
    <row r="228" spans="2:7" s="22" customFormat="1" x14ac:dyDescent="0.2">
      <c r="B228" s="2"/>
      <c r="C228" s="2"/>
      <c r="E228" s="81"/>
      <c r="F228" s="23"/>
      <c r="G228" s="23"/>
    </row>
    <row r="229" spans="2:7" s="22" customFormat="1" x14ac:dyDescent="0.2">
      <c r="B229" s="2"/>
      <c r="C229" s="2"/>
      <c r="E229" s="81"/>
      <c r="F229" s="23"/>
      <c r="G229" s="23"/>
    </row>
    <row r="230" spans="2:7" s="22" customFormat="1" x14ac:dyDescent="0.2">
      <c r="B230" s="2"/>
      <c r="C230" s="2"/>
      <c r="E230" s="81"/>
      <c r="F230" s="23"/>
      <c r="G230" s="23"/>
    </row>
    <row r="231" spans="2:7" s="22" customFormat="1" x14ac:dyDescent="0.2">
      <c r="B231" s="2"/>
      <c r="C231" s="2"/>
      <c r="E231" s="81"/>
      <c r="F231" s="23"/>
      <c r="G231" s="23"/>
    </row>
    <row r="232" spans="2:7" s="22" customFormat="1" x14ac:dyDescent="0.2">
      <c r="B232" s="2"/>
      <c r="C232" s="2"/>
      <c r="E232" s="81"/>
      <c r="F232" s="23"/>
      <c r="G232" s="23"/>
    </row>
    <row r="233" spans="2:7" s="22" customFormat="1" x14ac:dyDescent="0.2">
      <c r="B233" s="2"/>
      <c r="C233" s="2"/>
      <c r="E233" s="81"/>
      <c r="F233" s="23"/>
      <c r="G233" s="23"/>
    </row>
    <row r="234" spans="2:7" s="22" customFormat="1" x14ac:dyDescent="0.2">
      <c r="B234" s="2"/>
      <c r="C234" s="2"/>
      <c r="E234" s="81"/>
      <c r="F234" s="23"/>
      <c r="G234" s="23"/>
    </row>
    <row r="235" spans="2:7" s="22" customFormat="1" x14ac:dyDescent="0.2">
      <c r="B235" s="2"/>
      <c r="C235" s="2"/>
      <c r="E235" s="81"/>
      <c r="F235" s="23"/>
      <c r="G235" s="23"/>
    </row>
    <row r="236" spans="2:7" s="22" customFormat="1" x14ac:dyDescent="0.2">
      <c r="B236" s="2"/>
      <c r="C236" s="2"/>
      <c r="E236" s="81"/>
      <c r="F236" s="23"/>
      <c r="G236" s="23"/>
    </row>
    <row r="237" spans="2:7" s="22" customFormat="1" x14ac:dyDescent="0.2">
      <c r="B237" s="2"/>
      <c r="C237" s="2"/>
      <c r="E237" s="81"/>
      <c r="F237" s="23"/>
      <c r="G237" s="23"/>
    </row>
    <row r="238" spans="2:7" s="22" customFormat="1" x14ac:dyDescent="0.2">
      <c r="B238" s="2"/>
      <c r="C238" s="2"/>
      <c r="E238" s="81"/>
      <c r="F238" s="23"/>
      <c r="G238" s="23"/>
    </row>
    <row r="239" spans="2:7" s="22" customFormat="1" x14ac:dyDescent="0.2">
      <c r="B239" s="2"/>
      <c r="C239" s="2"/>
      <c r="E239" s="81"/>
      <c r="F239" s="23"/>
      <c r="G239" s="23"/>
    </row>
    <row r="240" spans="2:7" s="22" customFormat="1" x14ac:dyDescent="0.2">
      <c r="B240" s="2"/>
      <c r="C240" s="2"/>
      <c r="E240" s="81"/>
      <c r="F240" s="23"/>
      <c r="G240" s="23"/>
    </row>
    <row r="241" spans="2:7" s="22" customFormat="1" x14ac:dyDescent="0.2">
      <c r="B241" s="2"/>
      <c r="C241" s="2"/>
      <c r="E241" s="81"/>
      <c r="F241" s="23"/>
      <c r="G241" s="23"/>
    </row>
    <row r="242" spans="2:7" s="22" customFormat="1" x14ac:dyDescent="0.2">
      <c r="B242" s="2"/>
      <c r="C242" s="2"/>
      <c r="E242" s="81"/>
      <c r="F242" s="23"/>
      <c r="G242" s="23"/>
    </row>
    <row r="243" spans="2:7" s="22" customFormat="1" x14ac:dyDescent="0.2">
      <c r="B243" s="2"/>
      <c r="C243" s="2"/>
      <c r="E243" s="81"/>
      <c r="F243" s="23"/>
      <c r="G243" s="23"/>
    </row>
    <row r="244" spans="2:7" s="22" customFormat="1" x14ac:dyDescent="0.2">
      <c r="B244" s="2"/>
      <c r="C244" s="2"/>
      <c r="E244" s="81"/>
      <c r="F244" s="23"/>
      <c r="G244" s="23"/>
    </row>
    <row r="245" spans="2:7" s="22" customFormat="1" x14ac:dyDescent="0.2">
      <c r="B245" s="2"/>
      <c r="C245" s="2"/>
      <c r="E245" s="81"/>
      <c r="F245" s="23"/>
      <c r="G245" s="23"/>
    </row>
    <row r="246" spans="2:7" s="22" customFormat="1" x14ac:dyDescent="0.2">
      <c r="B246" s="2"/>
      <c r="C246" s="2"/>
      <c r="E246" s="81"/>
      <c r="F246" s="23"/>
      <c r="G246" s="23"/>
    </row>
    <row r="247" spans="2:7" s="22" customFormat="1" x14ac:dyDescent="0.2">
      <c r="B247" s="2"/>
      <c r="C247" s="2"/>
      <c r="E247" s="81"/>
      <c r="F247" s="23"/>
      <c r="G247" s="23"/>
    </row>
    <row r="248" spans="2:7" s="22" customFormat="1" x14ac:dyDescent="0.2">
      <c r="B248" s="2"/>
      <c r="C248" s="2"/>
      <c r="E248" s="81"/>
      <c r="F248" s="23"/>
      <c r="G248" s="23"/>
    </row>
    <row r="249" spans="2:7" s="22" customFormat="1" x14ac:dyDescent="0.2">
      <c r="B249" s="2"/>
      <c r="C249" s="2"/>
      <c r="E249" s="81"/>
      <c r="F249" s="23"/>
      <c r="G249" s="23"/>
    </row>
    <row r="250" spans="2:7" s="22" customFormat="1" x14ac:dyDescent="0.2">
      <c r="B250" s="2"/>
      <c r="C250" s="2"/>
      <c r="E250" s="81"/>
      <c r="F250" s="23"/>
      <c r="G250" s="23"/>
    </row>
    <row r="251" spans="2:7" s="22" customFormat="1" x14ac:dyDescent="0.2">
      <c r="B251" s="2"/>
      <c r="C251" s="2"/>
      <c r="E251" s="81"/>
      <c r="F251" s="23"/>
      <c r="G251" s="23"/>
    </row>
    <row r="252" spans="2:7" s="22" customFormat="1" x14ac:dyDescent="0.2">
      <c r="B252" s="2"/>
      <c r="C252" s="2"/>
      <c r="E252" s="81"/>
      <c r="F252" s="23"/>
      <c r="G252" s="23"/>
    </row>
    <row r="253" spans="2:7" s="22" customFormat="1" x14ac:dyDescent="0.2">
      <c r="B253" s="2"/>
      <c r="C253" s="2"/>
      <c r="E253" s="81"/>
      <c r="F253" s="23"/>
      <c r="G253" s="23"/>
    </row>
    <row r="254" spans="2:7" s="22" customFormat="1" x14ac:dyDescent="0.2">
      <c r="B254" s="2"/>
      <c r="C254" s="2"/>
      <c r="E254" s="81"/>
      <c r="F254" s="23"/>
      <c r="G254" s="23"/>
    </row>
    <row r="255" spans="2:7" s="22" customFormat="1" x14ac:dyDescent="0.2">
      <c r="B255" s="2"/>
      <c r="C255" s="2"/>
      <c r="E255" s="81"/>
      <c r="F255" s="23"/>
      <c r="G255" s="23"/>
    </row>
    <row r="256" spans="2:7" s="22" customFormat="1" x14ac:dyDescent="0.2">
      <c r="B256" s="2"/>
      <c r="C256" s="2"/>
      <c r="E256" s="81"/>
      <c r="F256" s="23"/>
      <c r="G256" s="23"/>
    </row>
    <row r="257" spans="2:7" s="22" customFormat="1" x14ac:dyDescent="0.2">
      <c r="B257" s="2"/>
      <c r="C257" s="2"/>
      <c r="E257" s="81"/>
      <c r="F257" s="23"/>
      <c r="G257" s="23"/>
    </row>
    <row r="258" spans="2:7" s="22" customFormat="1" x14ac:dyDescent="0.2">
      <c r="B258" s="2"/>
      <c r="C258" s="2"/>
      <c r="E258" s="81"/>
      <c r="F258" s="23"/>
      <c r="G258" s="23"/>
    </row>
    <row r="259" spans="2:7" s="22" customFormat="1" x14ac:dyDescent="0.2">
      <c r="B259" s="2"/>
      <c r="C259" s="2"/>
      <c r="E259" s="81"/>
      <c r="F259" s="23"/>
      <c r="G259" s="23"/>
    </row>
    <row r="260" spans="2:7" s="22" customFormat="1" x14ac:dyDescent="0.2">
      <c r="B260" s="2"/>
      <c r="C260" s="2"/>
      <c r="E260" s="81"/>
      <c r="F260" s="23"/>
      <c r="G260" s="23"/>
    </row>
    <row r="261" spans="2:7" s="22" customFormat="1" x14ac:dyDescent="0.2">
      <c r="B261" s="2"/>
      <c r="C261" s="2"/>
      <c r="E261" s="81"/>
      <c r="F261" s="23"/>
      <c r="G261" s="23"/>
    </row>
    <row r="262" spans="2:7" s="22" customFormat="1" x14ac:dyDescent="0.2">
      <c r="B262" s="2"/>
      <c r="C262" s="2"/>
      <c r="E262" s="81"/>
      <c r="F262" s="23"/>
      <c r="G262" s="23"/>
    </row>
    <row r="263" spans="2:7" s="22" customFormat="1" x14ac:dyDescent="0.2">
      <c r="B263" s="2"/>
      <c r="C263" s="2"/>
      <c r="E263" s="81"/>
      <c r="F263" s="23"/>
      <c r="G263" s="23"/>
    </row>
    <row r="264" spans="2:7" s="22" customFormat="1" x14ac:dyDescent="0.2">
      <c r="B264" s="2"/>
      <c r="C264" s="2"/>
      <c r="E264" s="81"/>
      <c r="F264" s="23"/>
      <c r="G264" s="23"/>
    </row>
    <row r="265" spans="2:7" s="22" customFormat="1" x14ac:dyDescent="0.2">
      <c r="B265" s="2"/>
      <c r="C265" s="2"/>
      <c r="E265" s="81"/>
      <c r="F265" s="23"/>
      <c r="G265" s="23"/>
    </row>
    <row r="266" spans="2:7" s="22" customFormat="1" x14ac:dyDescent="0.2">
      <c r="B266" s="2"/>
      <c r="C266" s="2"/>
      <c r="E266" s="81"/>
      <c r="F266" s="23"/>
      <c r="G266" s="23"/>
    </row>
    <row r="267" spans="2:7" s="22" customFormat="1" x14ac:dyDescent="0.2">
      <c r="B267" s="2"/>
      <c r="C267" s="2"/>
      <c r="E267" s="81"/>
      <c r="F267" s="23"/>
      <c r="G267" s="23"/>
    </row>
    <row r="268" spans="2:7" s="22" customFormat="1" x14ac:dyDescent="0.2">
      <c r="B268" s="2"/>
      <c r="C268" s="2"/>
      <c r="E268" s="81"/>
      <c r="F268" s="23"/>
      <c r="G268" s="23"/>
    </row>
    <row r="269" spans="2:7" s="22" customFormat="1" x14ac:dyDescent="0.2">
      <c r="B269" s="2"/>
      <c r="C269" s="2"/>
      <c r="E269" s="81"/>
      <c r="F269" s="23"/>
      <c r="G269" s="23"/>
    </row>
    <row r="270" spans="2:7" s="22" customFormat="1" x14ac:dyDescent="0.2">
      <c r="B270" s="2"/>
      <c r="C270" s="2"/>
      <c r="E270" s="81"/>
      <c r="F270" s="23"/>
      <c r="G270" s="23"/>
    </row>
    <row r="271" spans="2:7" s="22" customFormat="1" x14ac:dyDescent="0.2">
      <c r="B271" s="2"/>
      <c r="C271" s="2"/>
      <c r="E271" s="81"/>
      <c r="F271" s="23"/>
      <c r="G271" s="23"/>
    </row>
    <row r="272" spans="2:7" s="22" customFormat="1" x14ac:dyDescent="0.2">
      <c r="B272" s="2"/>
      <c r="C272" s="2"/>
      <c r="E272" s="81"/>
      <c r="F272" s="23"/>
      <c r="G272" s="23"/>
    </row>
    <row r="273" spans="2:7" s="22" customFormat="1" x14ac:dyDescent="0.2">
      <c r="B273" s="2"/>
      <c r="C273" s="2"/>
      <c r="E273" s="81"/>
      <c r="F273" s="23"/>
      <c r="G273" s="23"/>
    </row>
    <row r="274" spans="2:7" s="22" customFormat="1" x14ac:dyDescent="0.2">
      <c r="B274" s="2"/>
      <c r="C274" s="2"/>
      <c r="E274" s="81"/>
      <c r="F274" s="23"/>
      <c r="G274" s="23"/>
    </row>
    <row r="275" spans="2:7" s="22" customFormat="1" x14ac:dyDescent="0.2">
      <c r="B275" s="2"/>
      <c r="C275" s="2"/>
      <c r="E275" s="81"/>
      <c r="F275" s="23"/>
      <c r="G275" s="23"/>
    </row>
    <row r="276" spans="2:7" s="22" customFormat="1" x14ac:dyDescent="0.2">
      <c r="B276" s="2"/>
      <c r="C276" s="2"/>
      <c r="E276" s="81"/>
      <c r="F276" s="23"/>
      <c r="G276" s="23"/>
    </row>
    <row r="277" spans="2:7" s="22" customFormat="1" x14ac:dyDescent="0.2">
      <c r="B277" s="2"/>
      <c r="C277" s="2"/>
      <c r="E277" s="81"/>
      <c r="F277" s="23"/>
      <c r="G277" s="23"/>
    </row>
    <row r="278" spans="2:7" s="22" customFormat="1" x14ac:dyDescent="0.2">
      <c r="B278" s="2"/>
      <c r="C278" s="2"/>
      <c r="E278" s="81"/>
      <c r="F278" s="23"/>
      <c r="G278" s="23"/>
    </row>
    <row r="279" spans="2:7" s="22" customFormat="1" x14ac:dyDescent="0.2">
      <c r="B279" s="2"/>
      <c r="C279" s="2"/>
      <c r="E279" s="81"/>
      <c r="F279" s="23"/>
      <c r="G279" s="23"/>
    </row>
    <row r="280" spans="2:7" s="22" customFormat="1" x14ac:dyDescent="0.2">
      <c r="B280" s="2"/>
      <c r="C280" s="2"/>
      <c r="E280" s="81"/>
      <c r="F280" s="23"/>
      <c r="G280" s="23"/>
    </row>
    <row r="281" spans="2:7" s="22" customFormat="1" x14ac:dyDescent="0.2">
      <c r="B281" s="2"/>
      <c r="C281" s="2"/>
      <c r="E281" s="81"/>
      <c r="F281" s="23"/>
      <c r="G281" s="23"/>
    </row>
    <row r="282" spans="2:7" s="22" customFormat="1" x14ac:dyDescent="0.2">
      <c r="B282" s="2"/>
      <c r="C282" s="2"/>
      <c r="E282" s="81"/>
      <c r="F282" s="23"/>
      <c r="G282" s="23"/>
    </row>
    <row r="283" spans="2:7" s="22" customFormat="1" x14ac:dyDescent="0.2">
      <c r="B283" s="2"/>
      <c r="C283" s="2"/>
      <c r="E283" s="81"/>
      <c r="F283" s="23"/>
      <c r="G283" s="23"/>
    </row>
    <row r="284" spans="2:7" s="22" customFormat="1" x14ac:dyDescent="0.2">
      <c r="B284" s="2"/>
      <c r="C284" s="2"/>
      <c r="E284" s="81"/>
      <c r="F284" s="23"/>
      <c r="G284" s="23"/>
    </row>
    <row r="285" spans="2:7" s="22" customFormat="1" x14ac:dyDescent="0.2">
      <c r="B285" s="2"/>
      <c r="C285" s="2"/>
      <c r="E285" s="81"/>
      <c r="F285" s="23"/>
      <c r="G285" s="23"/>
    </row>
    <row r="286" spans="2:7" s="22" customFormat="1" x14ac:dyDescent="0.2">
      <c r="B286" s="2"/>
      <c r="C286" s="2"/>
      <c r="E286" s="81"/>
      <c r="F286" s="23"/>
      <c r="G286" s="23"/>
    </row>
    <row r="287" spans="2:7" s="22" customFormat="1" x14ac:dyDescent="0.2">
      <c r="B287" s="2"/>
      <c r="C287" s="2"/>
      <c r="E287" s="81"/>
      <c r="F287" s="23"/>
      <c r="G287" s="23"/>
    </row>
    <row r="288" spans="2:7" s="22" customFormat="1" x14ac:dyDescent="0.2">
      <c r="B288" s="2"/>
      <c r="C288" s="2"/>
      <c r="E288" s="81"/>
      <c r="F288" s="23"/>
      <c r="G288" s="23"/>
    </row>
    <row r="289" spans="2:7" s="22" customFormat="1" x14ac:dyDescent="0.2">
      <c r="B289" s="2"/>
      <c r="C289" s="2"/>
      <c r="E289" s="81"/>
      <c r="F289" s="23"/>
      <c r="G289" s="23"/>
    </row>
    <row r="290" spans="2:7" s="22" customFormat="1" x14ac:dyDescent="0.2">
      <c r="B290" s="2"/>
      <c r="C290" s="2"/>
      <c r="E290" s="81"/>
      <c r="F290" s="23"/>
      <c r="G290" s="23"/>
    </row>
    <row r="291" spans="2:7" s="22" customFormat="1" x14ac:dyDescent="0.2">
      <c r="B291" s="2"/>
      <c r="C291" s="2"/>
      <c r="E291" s="81"/>
      <c r="F291" s="23"/>
      <c r="G291" s="23"/>
    </row>
    <row r="292" spans="2:7" s="22" customFormat="1" x14ac:dyDescent="0.2">
      <c r="B292" s="2"/>
      <c r="C292" s="2"/>
      <c r="E292" s="81"/>
      <c r="F292" s="23"/>
      <c r="G292" s="23"/>
    </row>
    <row r="293" spans="2:7" s="22" customFormat="1" x14ac:dyDescent="0.2">
      <c r="B293" s="2"/>
      <c r="C293" s="2"/>
      <c r="E293" s="81"/>
      <c r="F293" s="23"/>
      <c r="G293" s="23"/>
    </row>
    <row r="294" spans="2:7" s="22" customFormat="1" x14ac:dyDescent="0.2">
      <c r="B294" s="2"/>
      <c r="C294" s="2"/>
      <c r="E294" s="81"/>
      <c r="F294" s="23"/>
      <c r="G294" s="23"/>
    </row>
    <row r="295" spans="2:7" s="22" customFormat="1" x14ac:dyDescent="0.2">
      <c r="B295" s="2"/>
      <c r="C295" s="2"/>
      <c r="E295" s="81"/>
      <c r="F295" s="23"/>
      <c r="G295" s="23"/>
    </row>
    <row r="296" spans="2:7" s="22" customFormat="1" x14ac:dyDescent="0.2">
      <c r="B296" s="2"/>
      <c r="C296" s="2"/>
      <c r="E296" s="81"/>
      <c r="F296" s="23"/>
      <c r="G296" s="23"/>
    </row>
    <row r="297" spans="2:7" s="22" customFormat="1" x14ac:dyDescent="0.2">
      <c r="B297" s="2"/>
      <c r="C297" s="2"/>
      <c r="E297" s="81"/>
      <c r="F297" s="23"/>
      <c r="G297" s="23"/>
    </row>
    <row r="298" spans="2:7" s="22" customFormat="1" x14ac:dyDescent="0.2">
      <c r="B298" s="2"/>
      <c r="C298" s="2"/>
      <c r="E298" s="81"/>
      <c r="F298" s="23"/>
      <c r="G298" s="23"/>
    </row>
    <row r="299" spans="2:7" s="22" customFormat="1" x14ac:dyDescent="0.2">
      <c r="B299" s="2"/>
      <c r="C299" s="2"/>
      <c r="E299" s="81"/>
      <c r="F299" s="23"/>
      <c r="G299" s="23"/>
    </row>
    <row r="300" spans="2:7" s="22" customFormat="1" x14ac:dyDescent="0.2">
      <c r="B300" s="2"/>
      <c r="C300" s="2"/>
      <c r="E300" s="81"/>
      <c r="F300" s="23"/>
      <c r="G300" s="23"/>
    </row>
    <row r="301" spans="2:7" s="22" customFormat="1" x14ac:dyDescent="0.2">
      <c r="B301" s="2"/>
      <c r="C301" s="2"/>
      <c r="E301" s="81"/>
      <c r="F301" s="23"/>
      <c r="G301" s="23"/>
    </row>
    <row r="302" spans="2:7" s="22" customFormat="1" x14ac:dyDescent="0.2">
      <c r="B302" s="2"/>
      <c r="C302" s="2"/>
      <c r="E302" s="81"/>
      <c r="F302" s="23"/>
      <c r="G302" s="23"/>
    </row>
    <row r="303" spans="2:7" s="22" customFormat="1" x14ac:dyDescent="0.2">
      <c r="B303" s="2"/>
      <c r="C303" s="2"/>
      <c r="E303" s="81"/>
      <c r="F303" s="23"/>
      <c r="G303" s="23"/>
    </row>
    <row r="304" spans="2:7" s="22" customFormat="1" x14ac:dyDescent="0.2">
      <c r="B304" s="2"/>
      <c r="C304" s="2"/>
      <c r="E304" s="81"/>
      <c r="F304" s="23"/>
      <c r="G304" s="23"/>
    </row>
    <row r="305" spans="2:7" s="22" customFormat="1" x14ac:dyDescent="0.2">
      <c r="B305" s="2"/>
      <c r="C305" s="2"/>
      <c r="E305" s="81"/>
      <c r="F305" s="23"/>
      <c r="G305" s="23"/>
    </row>
    <row r="306" spans="2:7" s="22" customFormat="1" x14ac:dyDescent="0.2">
      <c r="B306" s="2"/>
      <c r="C306" s="2"/>
      <c r="E306" s="81"/>
      <c r="F306" s="23"/>
      <c r="G306" s="23"/>
    </row>
    <row r="307" spans="2:7" s="22" customFormat="1" x14ac:dyDescent="0.2">
      <c r="B307" s="2"/>
      <c r="C307" s="2"/>
      <c r="E307" s="81"/>
      <c r="F307" s="23"/>
      <c r="G307" s="23"/>
    </row>
    <row r="308" spans="2:7" s="22" customFormat="1" x14ac:dyDescent="0.2">
      <c r="B308" s="2"/>
      <c r="C308" s="2"/>
      <c r="E308" s="81"/>
      <c r="F308" s="23"/>
      <c r="G308" s="23"/>
    </row>
    <row r="309" spans="2:7" s="22" customFormat="1" x14ac:dyDescent="0.2">
      <c r="B309" s="2"/>
      <c r="C309" s="2"/>
      <c r="E309" s="81"/>
      <c r="F309" s="23"/>
      <c r="G309" s="23"/>
    </row>
    <row r="310" spans="2:7" s="22" customFormat="1" x14ac:dyDescent="0.2">
      <c r="B310" s="2"/>
      <c r="C310" s="2"/>
      <c r="E310" s="81"/>
      <c r="F310" s="23"/>
      <c r="G310" s="23"/>
    </row>
    <row r="311" spans="2:7" s="22" customFormat="1" x14ac:dyDescent="0.2">
      <c r="B311" s="2"/>
      <c r="C311" s="2"/>
      <c r="E311" s="81"/>
      <c r="F311" s="23"/>
      <c r="G311" s="23"/>
    </row>
    <row r="312" spans="2:7" s="22" customFormat="1" x14ac:dyDescent="0.2">
      <c r="B312" s="2"/>
      <c r="C312" s="2"/>
      <c r="E312" s="81"/>
      <c r="F312" s="23"/>
      <c r="G312" s="23"/>
    </row>
    <row r="313" spans="2:7" s="22" customFormat="1" x14ac:dyDescent="0.2">
      <c r="B313" s="2"/>
      <c r="C313" s="2"/>
      <c r="E313" s="81"/>
      <c r="F313" s="23"/>
      <c r="G313" s="23"/>
    </row>
    <row r="314" spans="2:7" s="22" customFormat="1" x14ac:dyDescent="0.2">
      <c r="B314" s="2"/>
      <c r="C314" s="2"/>
      <c r="E314" s="81"/>
      <c r="F314" s="23"/>
      <c r="G314" s="23"/>
    </row>
    <row r="315" spans="2:7" s="22" customFormat="1" x14ac:dyDescent="0.2">
      <c r="B315" s="2"/>
      <c r="C315" s="2"/>
      <c r="E315" s="81"/>
      <c r="F315" s="23"/>
      <c r="G315" s="23"/>
    </row>
    <row r="316" spans="2:7" s="22" customFormat="1" x14ac:dyDescent="0.2">
      <c r="B316" s="2"/>
      <c r="C316" s="2"/>
      <c r="E316" s="81"/>
      <c r="F316" s="23"/>
      <c r="G316" s="23"/>
    </row>
    <row r="317" spans="2:7" s="22" customFormat="1" x14ac:dyDescent="0.2">
      <c r="B317" s="2"/>
      <c r="C317" s="2"/>
      <c r="E317" s="81"/>
      <c r="F317" s="23"/>
      <c r="G317" s="23"/>
    </row>
    <row r="318" spans="2:7" s="22" customFormat="1" x14ac:dyDescent="0.2">
      <c r="B318" s="2"/>
      <c r="C318" s="2"/>
      <c r="E318" s="81"/>
      <c r="F318" s="23"/>
      <c r="G318" s="23"/>
    </row>
    <row r="319" spans="2:7" s="22" customFormat="1" x14ac:dyDescent="0.2">
      <c r="B319" s="2"/>
      <c r="C319" s="2"/>
      <c r="E319" s="81"/>
      <c r="F319" s="23"/>
      <c r="G319" s="23"/>
    </row>
    <row r="320" spans="2:7" s="22" customFormat="1" x14ac:dyDescent="0.2">
      <c r="B320" s="2"/>
      <c r="C320" s="2"/>
      <c r="E320" s="81"/>
      <c r="F320" s="23"/>
      <c r="G320" s="23"/>
    </row>
    <row r="321" spans="2:7" s="22" customFormat="1" x14ac:dyDescent="0.2">
      <c r="B321" s="2"/>
      <c r="C321" s="2"/>
      <c r="E321" s="81"/>
      <c r="F321" s="23"/>
      <c r="G321" s="23"/>
    </row>
    <row r="322" spans="2:7" s="22" customFormat="1" x14ac:dyDescent="0.2">
      <c r="B322" s="2"/>
      <c r="C322" s="2"/>
      <c r="E322" s="81"/>
      <c r="F322" s="23"/>
      <c r="G322" s="23"/>
    </row>
    <row r="323" spans="2:7" s="22" customFormat="1" x14ac:dyDescent="0.2">
      <c r="B323" s="2"/>
      <c r="C323" s="2"/>
      <c r="E323" s="81"/>
      <c r="F323" s="23"/>
      <c r="G323" s="23"/>
    </row>
    <row r="324" spans="2:7" s="22" customFormat="1" x14ac:dyDescent="0.2">
      <c r="B324" s="2"/>
      <c r="C324" s="2"/>
      <c r="E324" s="81"/>
      <c r="F324" s="23"/>
      <c r="G324" s="23"/>
    </row>
    <row r="325" spans="2:7" s="22" customFormat="1" x14ac:dyDescent="0.2">
      <c r="B325" s="2"/>
      <c r="C325" s="2"/>
      <c r="E325" s="81"/>
      <c r="F325" s="23"/>
      <c r="G325" s="23"/>
    </row>
    <row r="326" spans="2:7" s="22" customFormat="1" x14ac:dyDescent="0.2">
      <c r="B326" s="2"/>
      <c r="C326" s="2"/>
      <c r="E326" s="81"/>
      <c r="F326" s="23"/>
      <c r="G326" s="23"/>
    </row>
    <row r="327" spans="2:7" s="22" customFormat="1" x14ac:dyDescent="0.2">
      <c r="B327" s="2"/>
      <c r="C327" s="2"/>
      <c r="E327" s="81"/>
      <c r="F327" s="23"/>
      <c r="G327" s="23"/>
    </row>
    <row r="328" spans="2:7" s="22" customFormat="1" x14ac:dyDescent="0.2">
      <c r="B328" s="2"/>
      <c r="C328" s="2"/>
      <c r="E328" s="81"/>
      <c r="F328" s="23"/>
      <c r="G328" s="23"/>
    </row>
    <row r="329" spans="2:7" s="22" customFormat="1" x14ac:dyDescent="0.2">
      <c r="B329" s="2"/>
      <c r="C329" s="2"/>
      <c r="E329" s="81"/>
      <c r="F329" s="23"/>
      <c r="G329" s="23"/>
    </row>
    <row r="330" spans="2:7" s="22" customFormat="1" x14ac:dyDescent="0.2">
      <c r="B330" s="2"/>
      <c r="C330" s="2"/>
      <c r="E330" s="81"/>
      <c r="F330" s="23"/>
      <c r="G330" s="23"/>
    </row>
    <row r="331" spans="2:7" s="22" customFormat="1" x14ac:dyDescent="0.2">
      <c r="B331" s="2"/>
      <c r="C331" s="2"/>
      <c r="E331" s="81"/>
      <c r="F331" s="23"/>
      <c r="G331" s="23"/>
    </row>
    <row r="332" spans="2:7" s="22" customFormat="1" x14ac:dyDescent="0.2">
      <c r="B332" s="2"/>
      <c r="C332" s="2"/>
      <c r="E332" s="81"/>
      <c r="F332" s="23"/>
      <c r="G332" s="23"/>
    </row>
    <row r="333" spans="2:7" s="22" customFormat="1" x14ac:dyDescent="0.2">
      <c r="B333" s="2"/>
      <c r="C333" s="2"/>
      <c r="E333" s="81"/>
      <c r="F333" s="23"/>
      <c r="G333" s="23"/>
    </row>
    <row r="334" spans="2:7" s="22" customFormat="1" x14ac:dyDescent="0.2">
      <c r="B334" s="2"/>
      <c r="C334" s="2"/>
      <c r="E334" s="81"/>
      <c r="F334" s="23"/>
      <c r="G334" s="23"/>
    </row>
    <row r="335" spans="2:7" s="22" customFormat="1" x14ac:dyDescent="0.2">
      <c r="B335" s="2"/>
      <c r="C335" s="2"/>
      <c r="E335" s="81"/>
      <c r="F335" s="23"/>
      <c r="G335" s="23"/>
    </row>
    <row r="336" spans="2:7" s="22" customFormat="1" x14ac:dyDescent="0.2">
      <c r="B336" s="2"/>
      <c r="C336" s="2"/>
      <c r="E336" s="81"/>
      <c r="F336" s="23"/>
      <c r="G336" s="23"/>
    </row>
    <row r="337" spans="2:7" s="22" customFormat="1" x14ac:dyDescent="0.2">
      <c r="B337" s="2"/>
      <c r="C337" s="2"/>
      <c r="E337" s="81"/>
      <c r="F337" s="23"/>
      <c r="G337" s="23"/>
    </row>
    <row r="338" spans="2:7" s="22" customFormat="1" x14ac:dyDescent="0.2">
      <c r="B338" s="2"/>
      <c r="C338" s="2"/>
      <c r="E338" s="81"/>
      <c r="F338" s="23"/>
      <c r="G338" s="23"/>
    </row>
    <row r="339" spans="2:7" s="22" customFormat="1" x14ac:dyDescent="0.2">
      <c r="B339" s="2"/>
      <c r="C339" s="2"/>
      <c r="E339" s="81"/>
      <c r="F339" s="23"/>
      <c r="G339" s="23"/>
    </row>
    <row r="340" spans="2:7" s="22" customFormat="1" x14ac:dyDescent="0.2">
      <c r="B340" s="2"/>
      <c r="C340" s="2"/>
      <c r="E340" s="81"/>
      <c r="F340" s="23"/>
      <c r="G340" s="23"/>
    </row>
    <row r="341" spans="2:7" s="22" customFormat="1" x14ac:dyDescent="0.2">
      <c r="B341" s="2"/>
      <c r="C341" s="2"/>
      <c r="E341" s="81"/>
      <c r="F341" s="23"/>
      <c r="G341" s="23"/>
    </row>
    <row r="342" spans="2:7" s="22" customFormat="1" x14ac:dyDescent="0.2">
      <c r="B342" s="2"/>
      <c r="C342" s="2"/>
      <c r="E342" s="81"/>
      <c r="F342" s="23"/>
      <c r="G342" s="23"/>
    </row>
    <row r="343" spans="2:7" s="22" customFormat="1" x14ac:dyDescent="0.2">
      <c r="B343" s="2"/>
      <c r="C343" s="2"/>
      <c r="E343" s="81"/>
      <c r="F343" s="23"/>
      <c r="G343" s="23"/>
    </row>
    <row r="344" spans="2:7" s="22" customFormat="1" x14ac:dyDescent="0.2">
      <c r="B344" s="2"/>
      <c r="C344" s="2"/>
      <c r="E344" s="81"/>
      <c r="F344" s="23"/>
      <c r="G344" s="23"/>
    </row>
    <row r="345" spans="2:7" s="22" customFormat="1" x14ac:dyDescent="0.2">
      <c r="B345" s="2"/>
      <c r="C345" s="2"/>
      <c r="E345" s="81"/>
      <c r="F345" s="23"/>
      <c r="G345" s="23"/>
    </row>
    <row r="346" spans="2:7" s="22" customFormat="1" x14ac:dyDescent="0.2">
      <c r="B346" s="2"/>
      <c r="C346" s="2"/>
      <c r="E346" s="81"/>
      <c r="F346" s="23"/>
      <c r="G346" s="23"/>
    </row>
    <row r="347" spans="2:7" s="22" customFormat="1" x14ac:dyDescent="0.2">
      <c r="B347" s="2"/>
      <c r="C347" s="2"/>
      <c r="E347" s="81"/>
      <c r="F347" s="23"/>
      <c r="G347" s="23"/>
    </row>
    <row r="348" spans="2:7" s="22" customFormat="1" x14ac:dyDescent="0.2">
      <c r="B348" s="2"/>
      <c r="C348" s="2"/>
      <c r="E348" s="81"/>
      <c r="F348" s="23"/>
      <c r="G348" s="23"/>
    </row>
    <row r="349" spans="2:7" s="22" customFormat="1" x14ac:dyDescent="0.2">
      <c r="B349" s="2"/>
      <c r="C349" s="2"/>
      <c r="E349" s="81"/>
      <c r="F349" s="23"/>
      <c r="G349" s="23"/>
    </row>
    <row r="350" spans="2:7" s="22" customFormat="1" x14ac:dyDescent="0.2">
      <c r="B350" s="2"/>
      <c r="C350" s="2"/>
      <c r="E350" s="81"/>
      <c r="F350" s="23"/>
      <c r="G350" s="23"/>
    </row>
    <row r="351" spans="2:7" s="22" customFormat="1" x14ac:dyDescent="0.2">
      <c r="B351" s="2"/>
      <c r="C351" s="2"/>
      <c r="E351" s="81"/>
      <c r="F351" s="23"/>
      <c r="G351" s="23"/>
    </row>
    <row r="352" spans="2:7" s="22" customFormat="1" x14ac:dyDescent="0.2">
      <c r="B352" s="2"/>
      <c r="C352" s="2"/>
      <c r="E352" s="81"/>
      <c r="F352" s="23"/>
      <c r="G352" s="23"/>
    </row>
    <row r="353" spans="2:7" s="22" customFormat="1" x14ac:dyDescent="0.2">
      <c r="B353" s="2"/>
      <c r="C353" s="2"/>
      <c r="E353" s="81"/>
      <c r="F353" s="23"/>
      <c r="G353" s="23"/>
    </row>
    <row r="354" spans="2:7" s="22" customFormat="1" x14ac:dyDescent="0.2">
      <c r="B354" s="2"/>
      <c r="C354" s="2"/>
      <c r="E354" s="81"/>
      <c r="F354" s="23"/>
      <c r="G354" s="23"/>
    </row>
    <row r="355" spans="2:7" s="22" customFormat="1" x14ac:dyDescent="0.2">
      <c r="B355" s="2"/>
      <c r="C355" s="2"/>
      <c r="E355" s="81"/>
      <c r="F355" s="23"/>
      <c r="G355" s="23"/>
    </row>
    <row r="356" spans="2:7" s="22" customFormat="1" x14ac:dyDescent="0.2">
      <c r="B356" s="2"/>
      <c r="C356" s="2"/>
      <c r="E356" s="81"/>
      <c r="F356" s="23"/>
      <c r="G356" s="23"/>
    </row>
    <row r="357" spans="2:7" s="22" customFormat="1" x14ac:dyDescent="0.2">
      <c r="B357" s="2"/>
      <c r="C357" s="2"/>
      <c r="E357" s="81"/>
      <c r="F357" s="23"/>
      <c r="G357" s="23"/>
    </row>
    <row r="358" spans="2:7" s="22" customFormat="1" x14ac:dyDescent="0.2">
      <c r="B358" s="2"/>
      <c r="C358" s="2"/>
      <c r="E358" s="81"/>
      <c r="F358" s="23"/>
      <c r="G358" s="23"/>
    </row>
    <row r="359" spans="2:7" s="22" customFormat="1" x14ac:dyDescent="0.2">
      <c r="B359" s="2"/>
      <c r="C359" s="2"/>
      <c r="E359" s="81"/>
      <c r="F359" s="23"/>
      <c r="G359" s="23"/>
    </row>
    <row r="360" spans="2:7" s="22" customFormat="1" x14ac:dyDescent="0.2">
      <c r="B360" s="2"/>
      <c r="C360" s="2"/>
      <c r="E360" s="81"/>
      <c r="F360" s="23"/>
      <c r="G360" s="23"/>
    </row>
    <row r="361" spans="2:7" s="22" customFormat="1" x14ac:dyDescent="0.2">
      <c r="B361" s="2"/>
      <c r="C361" s="2"/>
      <c r="E361" s="81"/>
      <c r="F361" s="23"/>
      <c r="G361" s="23"/>
    </row>
    <row r="362" spans="2:7" s="22" customFormat="1" x14ac:dyDescent="0.2">
      <c r="B362" s="2"/>
      <c r="C362" s="2"/>
      <c r="E362" s="81"/>
      <c r="F362" s="23"/>
      <c r="G362" s="23"/>
    </row>
    <row r="363" spans="2:7" s="22" customFormat="1" x14ac:dyDescent="0.2">
      <c r="B363" s="2"/>
      <c r="C363" s="2"/>
      <c r="E363" s="81"/>
      <c r="F363" s="23"/>
      <c r="G363" s="23"/>
    </row>
    <row r="364" spans="2:7" s="22" customFormat="1" x14ac:dyDescent="0.2">
      <c r="B364" s="2"/>
      <c r="C364" s="2"/>
      <c r="E364" s="81"/>
      <c r="F364" s="23"/>
      <c r="G364" s="23"/>
    </row>
    <row r="365" spans="2:7" s="22" customFormat="1" x14ac:dyDescent="0.2">
      <c r="B365" s="2"/>
      <c r="C365" s="2"/>
      <c r="E365" s="81"/>
      <c r="F365" s="23"/>
      <c r="G365" s="23"/>
    </row>
    <row r="366" spans="2:7" s="22" customFormat="1" x14ac:dyDescent="0.2">
      <c r="B366" s="2"/>
      <c r="C366" s="2"/>
      <c r="E366" s="81"/>
      <c r="F366" s="23"/>
      <c r="G366" s="23"/>
    </row>
    <row r="367" spans="2:7" s="22" customFormat="1" x14ac:dyDescent="0.2">
      <c r="B367" s="2"/>
      <c r="C367" s="2"/>
      <c r="E367" s="81"/>
      <c r="F367" s="23"/>
      <c r="G367" s="23"/>
    </row>
    <row r="368" spans="2:7" s="22" customFormat="1" x14ac:dyDescent="0.2">
      <c r="B368" s="2"/>
      <c r="C368" s="2"/>
      <c r="E368" s="81"/>
      <c r="F368" s="23"/>
      <c r="G368" s="23"/>
    </row>
    <row r="369" spans="2:7" s="22" customFormat="1" x14ac:dyDescent="0.2">
      <c r="B369" s="2"/>
      <c r="C369" s="2"/>
      <c r="E369" s="81"/>
      <c r="F369" s="23"/>
      <c r="G369" s="23"/>
    </row>
    <row r="370" spans="2:7" s="22" customFormat="1" x14ac:dyDescent="0.2">
      <c r="B370" s="2"/>
      <c r="C370" s="2"/>
      <c r="E370" s="81"/>
      <c r="F370" s="23"/>
      <c r="G370" s="23"/>
    </row>
    <row r="371" spans="2:7" s="22" customFormat="1" x14ac:dyDescent="0.2">
      <c r="B371" s="2"/>
      <c r="C371" s="2"/>
      <c r="E371" s="81"/>
      <c r="F371" s="23"/>
      <c r="G371" s="23"/>
    </row>
    <row r="372" spans="2:7" s="22" customFormat="1" x14ac:dyDescent="0.2">
      <c r="B372" s="2"/>
      <c r="C372" s="2"/>
      <c r="E372" s="81"/>
      <c r="F372" s="23"/>
      <c r="G372" s="23"/>
    </row>
    <row r="373" spans="2:7" s="22" customFormat="1" x14ac:dyDescent="0.2">
      <c r="B373" s="2"/>
      <c r="C373" s="2"/>
      <c r="E373" s="81"/>
      <c r="F373" s="23"/>
      <c r="G373" s="23"/>
    </row>
    <row r="374" spans="2:7" s="22" customFormat="1" x14ac:dyDescent="0.2">
      <c r="B374" s="2"/>
      <c r="C374" s="2"/>
      <c r="E374" s="81"/>
      <c r="F374" s="23"/>
      <c r="G374" s="23"/>
    </row>
    <row r="375" spans="2:7" s="22" customFormat="1" x14ac:dyDescent="0.2">
      <c r="B375" s="2"/>
      <c r="C375" s="2"/>
      <c r="E375" s="81"/>
      <c r="F375" s="23"/>
      <c r="G375" s="23"/>
    </row>
    <row r="376" spans="2:7" s="22" customFormat="1" x14ac:dyDescent="0.2">
      <c r="B376" s="2"/>
      <c r="C376" s="2"/>
      <c r="E376" s="81"/>
      <c r="F376" s="23"/>
      <c r="G376" s="23"/>
    </row>
    <row r="377" spans="2:7" s="22" customFormat="1" x14ac:dyDescent="0.2">
      <c r="B377" s="2"/>
      <c r="C377" s="2"/>
      <c r="E377" s="81"/>
      <c r="F377" s="23"/>
      <c r="G377" s="23"/>
    </row>
    <row r="378" spans="2:7" s="22" customFormat="1" x14ac:dyDescent="0.2">
      <c r="B378" s="2"/>
      <c r="C378" s="2"/>
      <c r="E378" s="81"/>
      <c r="F378" s="23"/>
      <c r="G378" s="23"/>
    </row>
    <row r="379" spans="2:7" s="22" customFormat="1" x14ac:dyDescent="0.2">
      <c r="B379" s="2"/>
      <c r="C379" s="2"/>
      <c r="E379" s="81"/>
      <c r="F379" s="23"/>
      <c r="G379" s="23"/>
    </row>
  </sheetData>
  <sheetProtection password="E996" sheet="1" objects="1" scenarios="1" selectLockedCells="1"/>
  <mergeCells count="3">
    <mergeCell ref="B104:C104"/>
    <mergeCell ref="B116:C116"/>
    <mergeCell ref="B186:C186"/>
  </mergeCells>
  <dataValidations count="11">
    <dataValidation type="list" allowBlank="1" showInputMessage="1" showErrorMessage="1" sqref="F203">
      <formula1>#REF!</formula1>
    </dataValidation>
    <dataValidation type="list" allowBlank="1" showInputMessage="1" showErrorMessage="1" sqref="F163">
      <formula1>$D$155:$D$155</formula1>
    </dataValidation>
    <dataValidation type="list" allowBlank="1" showInputMessage="1" showErrorMessage="1" sqref="F205">
      <formula1>$D$6:$D$7</formula1>
    </dataValidation>
    <dataValidation type="whole" allowBlank="1" showInputMessage="1" showErrorMessage="1" errorTitle="Eingabefehler" error="Koordinate bitte zwischen 280300 und 530800 und/oder 6-Stellig eingeben !" prompt="Eingabe 6-Stellig" sqref="C160 C11">
      <formula1>280300</formula1>
      <formula2>530800</formula2>
    </dataValidation>
    <dataValidation type="whole" allowBlank="1" showInputMessage="1" showErrorMessage="1" errorTitle="Eingabefehler" error="Koordinate bitte zwischen 5577000 und 5821000 und/oder7-Stellig eingeben !" prompt="Eingabe 7-Stellig" sqref="C12 C161">
      <formula1>5577000</formula1>
      <formula2>5821000</formula2>
    </dataValidation>
    <dataValidation type="decimal" allowBlank="1" showInputMessage="1" showErrorMessage="1" errorTitle="Eingabefehler" error="Wert muss zwischen 0 und 1 liegen" prompt="Wert zwischen 0 und 1" sqref="C96">
      <formula1>0</formula1>
      <formula2>1</formula2>
    </dataValidation>
    <dataValidation allowBlank="1" showInputMessage="1" showErrorMessage="1" prompt="nach Gewässer-verzeichnis NRW, Auflage 3c_x000a_" sqref="C167"/>
    <dataValidation type="decimal" allowBlank="1" showInputMessage="1" showErrorMessage="1" errorTitle="Eingabefehler" error="Eingabewert von 1 bis 4" prompt="Wert zwischen 1 und 4" sqref="C83">
      <formula1>1</formula1>
      <formula2>4</formula2>
    </dataValidation>
    <dataValidation allowBlank="1" showInputMessage="1" showErrorMessage="1" prompt="nach Gewässerstatio-nierungskarte 3C (GSK3C)" sqref="C166 C194"/>
    <dataValidation allowBlank="1" showInputMessage="1" showErrorMessage="1" prompt="nach Gewässerstatio-nierungskarte 3C (GSK3C)_x000a_" sqref="C172"/>
    <dataValidation type="list" allowBlank="1" showInputMessage="1" showErrorMessage="1" sqref="F176">
      <formula1>$B$56:$B$63</formula1>
    </dataValidation>
  </dataValidations>
  <pageMargins left="0.70866141732283472" right="0.70866141732283472" top="0.78740157480314965" bottom="0.78740157480314965" header="0.31496062992125984" footer="0.31496062992125984"/>
  <pageSetup paperSize="9" scale="75" orientation="landscape" r:id="rId1"/>
  <headerFooter>
    <oddFooter>&amp;C&amp;"-,Standard"Seite &amp;P</oddFooter>
  </headerFooter>
  <rowBreaks count="10" manualBreakCount="10">
    <brk id="19" max="4" man="1"/>
    <brk id="49" max="4" man="1"/>
    <brk id="80" max="4" man="1"/>
    <brk id="90" max="4" man="1"/>
    <brk id="101" max="4" man="1"/>
    <brk id="123" max="4" man="1"/>
    <brk id="136" max="4" man="1"/>
    <brk id="155" max="4" man="1"/>
    <brk id="176" max="4" man="1"/>
    <brk id="198" max="4"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'DropDown-Listen'!$B$75:$B$79</xm:f>
          </x14:formula1>
          <xm:sqref>C204</xm:sqref>
        </x14:dataValidation>
        <x14:dataValidation type="list" allowBlank="1" showInputMessage="1" showErrorMessage="1">
          <x14:formula1>
            <xm:f>'DropDown-Listen'!$B$67:$B$73</xm:f>
          </x14:formula1>
          <xm:sqref>C179</xm:sqref>
        </x14:dataValidation>
        <x14:dataValidation type="list" allowBlank="1" showInputMessage="1" showErrorMessage="1">
          <x14:formula1>
            <xm:f>'DropDown-Listen'!$B$57:$B$64</xm:f>
          </x14:formula1>
          <xm:sqref>F170</xm:sqref>
        </x14:dataValidation>
        <x14:dataValidation type="list" allowBlank="1" showInputMessage="1" showErrorMessage="1">
          <x14:formula1>
            <xm:f>'DropDown-Listen'!$B$56:$B$65</xm:f>
          </x14:formula1>
          <xm:sqref>C170 C176</xm:sqref>
        </x14:dataValidation>
        <x14:dataValidation type="list" allowBlank="1" showInputMessage="1" showErrorMessage="1">
          <x14:formula1>
            <xm:f>'DropDown-Listen'!$B$50:$B$54</xm:f>
          </x14:formula1>
          <xm:sqref>C163</xm:sqref>
        </x14:dataValidation>
        <x14:dataValidation type="list" allowBlank="1" showInputMessage="1" showErrorMessage="1">
          <x14:formula1>
            <xm:f>'DropDown-Listen'!$B$44:$B$48</xm:f>
          </x14:formula1>
          <xm:sqref>C147</xm:sqref>
        </x14:dataValidation>
        <x14:dataValidation type="list" allowBlank="1" showInputMessage="1" showErrorMessage="1">
          <x14:formula1>
            <xm:f>'DropDown-Listen'!$B$41:$B$42</xm:f>
          </x14:formula1>
          <xm:sqref>C146</xm:sqref>
        </x14:dataValidation>
        <x14:dataValidation type="list" allowBlank="1" showInputMessage="1" showErrorMessage="1">
          <x14:formula1>
            <xm:f>'DropDown-Listen'!$B$32:$B$34</xm:f>
          </x14:formula1>
          <xm:sqref>C100</xm:sqref>
        </x14:dataValidation>
        <x14:dataValidation type="list" allowBlank="1" showInputMessage="1" showErrorMessage="1">
          <x14:formula1>
            <xm:f>'DropDown-Listen'!$B$2:$B$3</xm:f>
          </x14:formula1>
          <xm:sqref>C16 C60 C101 C154 C114:C115 C103 C105:C112 C148:C149 C182 C184 C209 C126:C131 C133:C135 C144 C117:C120</xm:sqref>
        </x14:dataValidation>
        <x14:dataValidation type="list" allowBlank="1" showInputMessage="1" showErrorMessage="1">
          <x14:formula1>
            <xm:f>'DropDown-Listen'!$B$36:$B$38</xm:f>
          </x14:formula1>
          <xm:sqref>C140</xm:sqref>
        </x14:dataValidation>
        <x14:dataValidation type="list" allowBlank="1" showInputMessage="1" showErrorMessage="1">
          <x14:formula1>
            <xm:f>'DropDown-Listen'!$B$25:$B$30</xm:f>
          </x14:formula1>
          <xm:sqref>C98</xm:sqref>
        </x14:dataValidation>
        <x14:dataValidation type="list" allowBlank="1" showInputMessage="1" showErrorMessage="1">
          <x14:formula1>
            <xm:f>'DropDown-Listen'!$E$25:$E$27</xm:f>
          </x14:formula1>
          <xm:sqref>C153</xm:sqref>
        </x14:dataValidation>
        <x14:dataValidation type="list" allowBlank="1" showInputMessage="1" showErrorMessage="1">
          <x14:formula1>
            <xm:f>'DropDown-Listen'!$H$22:$H$25</xm:f>
          </x14:formula1>
          <xm:sqref>C143</xm:sqref>
        </x14:dataValidation>
        <x14:dataValidation type="list" allowBlank="1" showInputMessage="1" showErrorMessage="1">
          <x14:formula1>
            <xm:f>'DropDown-Listen'!$B$5:$B$10</xm:f>
          </x14:formula1>
          <xm:sqref>C55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7"/>
  <sheetViews>
    <sheetView zoomScaleNormal="100" workbookViewId="0">
      <pane ySplit="1" topLeftCell="A2" activePane="bottomLeft" state="frozen"/>
      <selection pane="bottomLeft" activeCell="C7" sqref="C7"/>
    </sheetView>
  </sheetViews>
  <sheetFormatPr baseColWidth="10" defaultColWidth="11.25" defaultRowHeight="15" x14ac:dyDescent="0.2"/>
  <cols>
    <col min="1" max="1" width="0.625" style="22" customWidth="1"/>
    <col min="2" max="2" width="38.5" style="2" customWidth="1"/>
    <col min="3" max="3" width="47.25" style="2" customWidth="1"/>
    <col min="4" max="4" width="14.375" style="22" customWidth="1"/>
    <col min="5" max="5" width="60" style="87" customWidth="1"/>
    <col min="6" max="7" width="11.25" style="23"/>
    <col min="8" max="16384" width="11.25" style="2"/>
  </cols>
  <sheetData>
    <row r="1" spans="2:5" ht="31.15" customHeight="1" x14ac:dyDescent="0.2">
      <c r="B1" s="75" t="s">
        <v>388</v>
      </c>
      <c r="C1" s="47"/>
      <c r="D1" s="48" t="s">
        <v>174</v>
      </c>
      <c r="E1" s="80" t="s">
        <v>157</v>
      </c>
    </row>
    <row r="2" spans="2:5" ht="30.6" customHeight="1" x14ac:dyDescent="0.2">
      <c r="B2" s="13" t="s">
        <v>112</v>
      </c>
      <c r="C2" s="14"/>
      <c r="D2" s="2"/>
      <c r="E2" s="81"/>
    </row>
    <row r="3" spans="2:5" ht="29.45" customHeight="1" x14ac:dyDescent="0.2">
      <c r="B3" s="15" t="s">
        <v>0</v>
      </c>
      <c r="C3" s="16"/>
      <c r="E3" s="81"/>
    </row>
    <row r="4" spans="2:5" ht="18.75" x14ac:dyDescent="0.2">
      <c r="B4" s="3" t="s">
        <v>1</v>
      </c>
      <c r="C4" s="1" t="s">
        <v>283</v>
      </c>
      <c r="E4" s="81"/>
    </row>
    <row r="5" spans="2:5" x14ac:dyDescent="0.2">
      <c r="B5" s="3" t="s">
        <v>2</v>
      </c>
      <c r="C5" s="102" t="s">
        <v>3</v>
      </c>
      <c r="E5" s="81"/>
    </row>
    <row r="6" spans="2:5" x14ac:dyDescent="0.2">
      <c r="B6" s="3" t="s">
        <v>4</v>
      </c>
      <c r="C6" s="4"/>
      <c r="E6" s="81"/>
    </row>
    <row r="7" spans="2:5" x14ac:dyDescent="0.2">
      <c r="B7" s="3" t="s">
        <v>5</v>
      </c>
      <c r="C7" s="4"/>
      <c r="E7" s="81"/>
    </row>
    <row r="8" spans="2:5" x14ac:dyDescent="0.2">
      <c r="B8" s="3" t="s">
        <v>6</v>
      </c>
      <c r="C8" s="5"/>
      <c r="E8" s="81"/>
    </row>
    <row r="9" spans="2:5" ht="27.6" customHeight="1" x14ac:dyDescent="0.2">
      <c r="B9" s="15" t="s">
        <v>129</v>
      </c>
      <c r="C9" s="16"/>
      <c r="E9" s="81"/>
    </row>
    <row r="10" spans="2:5" ht="16.149999999999999" customHeight="1" x14ac:dyDescent="0.2">
      <c r="B10" s="19" t="s">
        <v>113</v>
      </c>
      <c r="C10" s="20"/>
      <c r="E10" s="81"/>
    </row>
    <row r="11" spans="2:5" ht="18.600000000000001" customHeight="1" x14ac:dyDescent="0.2">
      <c r="B11" s="7" t="s">
        <v>114</v>
      </c>
      <c r="C11" s="5"/>
      <c r="E11" s="81"/>
    </row>
    <row r="12" spans="2:5" ht="18.600000000000001" customHeight="1" x14ac:dyDescent="0.2">
      <c r="B12" s="7" t="s">
        <v>115</v>
      </c>
      <c r="C12" s="5"/>
      <c r="E12" s="81"/>
    </row>
    <row r="13" spans="2:5" ht="16.149999999999999" customHeight="1" x14ac:dyDescent="0.2">
      <c r="B13" s="19" t="s">
        <v>118</v>
      </c>
      <c r="C13" s="20"/>
      <c r="E13" s="81"/>
    </row>
    <row r="14" spans="2:5" ht="17.45" customHeight="1" x14ac:dyDescent="0.2">
      <c r="B14" s="8" t="s">
        <v>119</v>
      </c>
      <c r="C14" s="4"/>
      <c r="E14" s="81"/>
    </row>
    <row r="15" spans="2:5" ht="17.45" customHeight="1" x14ac:dyDescent="0.2">
      <c r="B15" s="8" t="s">
        <v>120</v>
      </c>
      <c r="C15" s="4"/>
      <c r="E15" s="81"/>
    </row>
    <row r="16" spans="2:5" ht="18.600000000000001" customHeight="1" x14ac:dyDescent="0.2">
      <c r="B16" s="7" t="s">
        <v>116</v>
      </c>
      <c r="C16" s="99"/>
      <c r="D16" s="22" t="s">
        <v>134</v>
      </c>
      <c r="E16" s="81"/>
    </row>
    <row r="17" spans="2:5" ht="30" x14ac:dyDescent="0.2">
      <c r="B17" s="9" t="s">
        <v>117</v>
      </c>
      <c r="C17" s="4"/>
      <c r="E17" s="81"/>
    </row>
    <row r="18" spans="2:5" ht="16.149999999999999" customHeight="1" x14ac:dyDescent="0.2">
      <c r="B18" s="19" t="s">
        <v>128</v>
      </c>
      <c r="C18" s="20"/>
      <c r="E18" s="81"/>
    </row>
    <row r="19" spans="2:5" ht="17.45" customHeight="1" x14ac:dyDescent="0.2">
      <c r="B19" s="8" t="s">
        <v>127</v>
      </c>
      <c r="C19" s="4"/>
      <c r="E19" s="81"/>
    </row>
    <row r="20" spans="2:5" x14ac:dyDescent="0.2">
      <c r="B20" s="10"/>
      <c r="C20" s="10"/>
      <c r="E20" s="81"/>
    </row>
    <row r="21" spans="2:5" ht="30.6" customHeight="1" x14ac:dyDescent="0.2">
      <c r="B21" s="13" t="s">
        <v>130</v>
      </c>
      <c r="C21" s="14"/>
      <c r="E21" s="81"/>
    </row>
    <row r="22" spans="2:5" ht="16.149999999999999" customHeight="1" x14ac:dyDescent="0.2">
      <c r="B22" s="58" t="s">
        <v>131</v>
      </c>
      <c r="C22" s="59"/>
      <c r="E22" s="81"/>
    </row>
    <row r="23" spans="2:5" ht="16.149999999999999" customHeight="1" x14ac:dyDescent="0.2">
      <c r="B23" s="19" t="s">
        <v>139</v>
      </c>
      <c r="C23" s="20"/>
      <c r="E23" s="81"/>
    </row>
    <row r="24" spans="2:5" x14ac:dyDescent="0.2">
      <c r="B24" s="7" t="s">
        <v>132</v>
      </c>
      <c r="C24" s="4"/>
      <c r="E24" s="81"/>
    </row>
    <row r="25" spans="2:5" x14ac:dyDescent="0.2">
      <c r="B25" s="7" t="s">
        <v>20</v>
      </c>
      <c r="C25" s="4"/>
      <c r="E25" s="81"/>
    </row>
    <row r="26" spans="2:5" x14ac:dyDescent="0.2">
      <c r="B26" s="7" t="s">
        <v>133</v>
      </c>
      <c r="C26" s="4"/>
      <c r="E26" s="81"/>
    </row>
    <row r="27" spans="2:5" x14ac:dyDescent="0.2">
      <c r="B27" s="7" t="s">
        <v>138</v>
      </c>
      <c r="C27" s="4"/>
      <c r="E27" s="81"/>
    </row>
    <row r="28" spans="2:5" x14ac:dyDescent="0.2">
      <c r="B28" s="7" t="s">
        <v>23</v>
      </c>
      <c r="C28" s="4"/>
      <c r="E28" s="81"/>
    </row>
    <row r="29" spans="2:5" ht="16.149999999999999" customHeight="1" x14ac:dyDescent="0.2">
      <c r="B29" s="19" t="s">
        <v>140</v>
      </c>
      <c r="C29" s="20"/>
      <c r="E29" s="81"/>
    </row>
    <row r="30" spans="2:5" x14ac:dyDescent="0.2">
      <c r="B30" s="7" t="s">
        <v>24</v>
      </c>
      <c r="C30" s="4"/>
      <c r="E30" s="81"/>
    </row>
    <row r="31" spans="2:5" x14ac:dyDescent="0.2">
      <c r="B31" s="7" t="s">
        <v>138</v>
      </c>
      <c r="C31" s="4"/>
      <c r="E31" s="81"/>
    </row>
    <row r="32" spans="2:5" x14ac:dyDescent="0.2">
      <c r="B32" s="7" t="s">
        <v>23</v>
      </c>
      <c r="C32" s="4"/>
      <c r="E32" s="81"/>
    </row>
    <row r="33" spans="2:5" ht="16.149999999999999" customHeight="1" x14ac:dyDescent="0.2">
      <c r="B33" s="19" t="s">
        <v>141</v>
      </c>
      <c r="C33" s="20"/>
      <c r="E33" s="81"/>
    </row>
    <row r="34" spans="2:5" x14ac:dyDescent="0.2">
      <c r="B34" s="7" t="s">
        <v>10</v>
      </c>
      <c r="C34" s="4"/>
      <c r="E34" s="81"/>
    </row>
    <row r="35" spans="2:5" x14ac:dyDescent="0.2">
      <c r="B35" s="7" t="s">
        <v>11</v>
      </c>
      <c r="C35" s="4"/>
      <c r="E35" s="81"/>
    </row>
    <row r="36" spans="2:5" x14ac:dyDescent="0.2">
      <c r="B36" s="7" t="s">
        <v>13</v>
      </c>
      <c r="C36" s="4"/>
      <c r="E36" s="81"/>
    </row>
    <row r="37" spans="2:5" x14ac:dyDescent="0.2">
      <c r="B37" s="7" t="s">
        <v>25</v>
      </c>
      <c r="C37" s="4"/>
      <c r="E37" s="81"/>
    </row>
    <row r="38" spans="2:5" x14ac:dyDescent="0.2">
      <c r="B38" s="7" t="s">
        <v>12</v>
      </c>
      <c r="C38" s="4"/>
      <c r="E38" s="81"/>
    </row>
    <row r="39" spans="2:5" ht="16.149999999999999" customHeight="1" x14ac:dyDescent="0.2">
      <c r="B39" s="18" t="s">
        <v>142</v>
      </c>
      <c r="C39" s="6"/>
      <c r="E39" s="81"/>
    </row>
    <row r="40" spans="2:5" x14ac:dyDescent="0.2">
      <c r="B40" s="7" t="s">
        <v>7</v>
      </c>
      <c r="C40" s="4"/>
      <c r="E40" s="81"/>
    </row>
    <row r="41" spans="2:5" x14ac:dyDescent="0.2">
      <c r="B41" s="7" t="s">
        <v>8</v>
      </c>
      <c r="C41" s="4"/>
      <c r="E41" s="81"/>
    </row>
    <row r="42" spans="2:5" x14ac:dyDescent="0.2">
      <c r="B42" s="7" t="s">
        <v>9</v>
      </c>
      <c r="C42" s="4"/>
      <c r="E42" s="81"/>
    </row>
    <row r="43" spans="2:5" ht="16.149999999999999" customHeight="1" x14ac:dyDescent="0.2">
      <c r="B43" s="19" t="s">
        <v>141</v>
      </c>
      <c r="C43" s="20"/>
      <c r="E43" s="81"/>
    </row>
    <row r="44" spans="2:5" x14ac:dyDescent="0.2">
      <c r="B44" s="7" t="s">
        <v>10</v>
      </c>
      <c r="C44" s="4"/>
      <c r="E44" s="81"/>
    </row>
    <row r="45" spans="2:5" x14ac:dyDescent="0.2">
      <c r="B45" s="7" t="s">
        <v>11</v>
      </c>
      <c r="C45" s="4"/>
      <c r="E45" s="81"/>
    </row>
    <row r="46" spans="2:5" x14ac:dyDescent="0.2">
      <c r="B46" s="7" t="s">
        <v>13</v>
      </c>
      <c r="C46" s="4"/>
      <c r="E46" s="81"/>
    </row>
    <row r="47" spans="2:5" x14ac:dyDescent="0.2">
      <c r="B47" s="7" t="s">
        <v>25</v>
      </c>
      <c r="C47" s="4"/>
      <c r="E47" s="81"/>
    </row>
    <row r="48" spans="2:5" x14ac:dyDescent="0.2">
      <c r="B48" s="7" t="s">
        <v>12</v>
      </c>
      <c r="C48" s="4"/>
      <c r="E48" s="81"/>
    </row>
    <row r="49" spans="2:5" x14ac:dyDescent="0.2">
      <c r="B49" s="21"/>
      <c r="C49" s="21"/>
      <c r="E49" s="81"/>
    </row>
    <row r="50" spans="2:5" ht="30.6" customHeight="1" x14ac:dyDescent="0.2">
      <c r="B50" s="13" t="s">
        <v>14</v>
      </c>
      <c r="C50" s="14"/>
      <c r="E50" s="81"/>
    </row>
    <row r="51" spans="2:5" x14ac:dyDescent="0.2">
      <c r="B51" s="7" t="s">
        <v>0</v>
      </c>
      <c r="C51" s="4"/>
      <c r="E51" s="81"/>
    </row>
    <row r="52" spans="2:5" x14ac:dyDescent="0.2">
      <c r="B52" s="7" t="s">
        <v>15</v>
      </c>
      <c r="C52" s="4"/>
      <c r="E52" s="81"/>
    </row>
    <row r="53" spans="2:5" x14ac:dyDescent="0.2">
      <c r="B53" s="7" t="s">
        <v>143</v>
      </c>
      <c r="C53" s="4"/>
      <c r="E53" s="81"/>
    </row>
    <row r="54" spans="2:5" x14ac:dyDescent="0.2">
      <c r="B54" s="7" t="s">
        <v>144</v>
      </c>
      <c r="C54" s="4"/>
      <c r="E54" s="81"/>
    </row>
    <row r="55" spans="2:5" x14ac:dyDescent="0.2">
      <c r="B55" s="7" t="s">
        <v>16</v>
      </c>
      <c r="C55" s="27"/>
      <c r="D55" s="22" t="s">
        <v>134</v>
      </c>
      <c r="E55" s="81"/>
    </row>
    <row r="56" spans="2:5" x14ac:dyDescent="0.2">
      <c r="B56" s="7" t="s">
        <v>146</v>
      </c>
      <c r="C56" s="113"/>
      <c r="E56" s="81"/>
    </row>
    <row r="57" spans="2:5" x14ac:dyDescent="0.2">
      <c r="B57" s="7" t="s">
        <v>147</v>
      </c>
      <c r="C57" s="113"/>
      <c r="E57" s="81"/>
    </row>
    <row r="58" spans="2:5" x14ac:dyDescent="0.2">
      <c r="B58" s="7" t="s">
        <v>148</v>
      </c>
      <c r="C58" s="113"/>
      <c r="E58" s="81"/>
    </row>
    <row r="59" spans="2:5" ht="16.149999999999999" customHeight="1" x14ac:dyDescent="0.2">
      <c r="B59" s="19" t="s">
        <v>149</v>
      </c>
      <c r="C59" s="20"/>
      <c r="E59" s="81"/>
    </row>
    <row r="60" spans="2:5" x14ac:dyDescent="0.2">
      <c r="B60" s="28" t="s">
        <v>18</v>
      </c>
      <c r="C60" s="101"/>
      <c r="D60" s="22" t="s">
        <v>134</v>
      </c>
      <c r="E60" s="81"/>
    </row>
    <row r="61" spans="2:5" ht="15.75" x14ac:dyDescent="0.2">
      <c r="B61" s="19" t="s">
        <v>150</v>
      </c>
      <c r="C61" s="20"/>
      <c r="E61" s="81"/>
    </row>
    <row r="62" spans="2:5" ht="16.149999999999999" customHeight="1" x14ac:dyDescent="0.2">
      <c r="B62" s="31" t="s">
        <v>139</v>
      </c>
      <c r="C62" s="32"/>
      <c r="E62" s="81"/>
    </row>
    <row r="63" spans="2:5" x14ac:dyDescent="0.2">
      <c r="B63" s="29" t="s">
        <v>132</v>
      </c>
      <c r="C63" s="30"/>
      <c r="E63" s="81"/>
    </row>
    <row r="64" spans="2:5" x14ac:dyDescent="0.2">
      <c r="B64" s="7" t="s">
        <v>20</v>
      </c>
      <c r="C64" s="4"/>
      <c r="E64" s="81"/>
    </row>
    <row r="65" spans="2:5" x14ac:dyDescent="0.2">
      <c r="B65" s="7" t="s">
        <v>133</v>
      </c>
      <c r="C65" s="4"/>
      <c r="E65" s="81"/>
    </row>
    <row r="66" spans="2:5" x14ac:dyDescent="0.2">
      <c r="B66" s="7" t="s">
        <v>138</v>
      </c>
      <c r="C66" s="4"/>
      <c r="E66" s="81"/>
    </row>
    <row r="67" spans="2:5" x14ac:dyDescent="0.2">
      <c r="B67" s="7" t="s">
        <v>23</v>
      </c>
      <c r="C67" s="4"/>
      <c r="E67" s="81"/>
    </row>
    <row r="68" spans="2:5" ht="16.149999999999999" customHeight="1" x14ac:dyDescent="0.2">
      <c r="B68" s="19" t="s">
        <v>140</v>
      </c>
      <c r="C68" s="20"/>
      <c r="E68" s="81"/>
    </row>
    <row r="69" spans="2:5" x14ac:dyDescent="0.2">
      <c r="B69" s="7" t="s">
        <v>24</v>
      </c>
      <c r="C69" s="4"/>
      <c r="E69" s="81"/>
    </row>
    <row r="70" spans="2:5" x14ac:dyDescent="0.2">
      <c r="B70" s="7" t="s">
        <v>138</v>
      </c>
      <c r="C70" s="4"/>
      <c r="E70" s="81"/>
    </row>
    <row r="71" spans="2:5" x14ac:dyDescent="0.2">
      <c r="B71" s="7" t="s">
        <v>23</v>
      </c>
      <c r="C71" s="4"/>
      <c r="E71" s="81"/>
    </row>
    <row r="72" spans="2:5" ht="16.149999999999999" customHeight="1" x14ac:dyDescent="0.2">
      <c r="B72" s="19" t="s">
        <v>141</v>
      </c>
      <c r="C72" s="20"/>
      <c r="E72" s="81"/>
    </row>
    <row r="73" spans="2:5" x14ac:dyDescent="0.2">
      <c r="B73" s="7" t="s">
        <v>10</v>
      </c>
      <c r="C73" s="4"/>
      <c r="E73" s="81"/>
    </row>
    <row r="74" spans="2:5" x14ac:dyDescent="0.2">
      <c r="B74" s="7" t="s">
        <v>11</v>
      </c>
      <c r="C74" s="4"/>
      <c r="E74" s="81"/>
    </row>
    <row r="75" spans="2:5" x14ac:dyDescent="0.2">
      <c r="B75" s="7" t="s">
        <v>13</v>
      </c>
      <c r="C75" s="4"/>
      <c r="E75" s="81"/>
    </row>
    <row r="76" spans="2:5" x14ac:dyDescent="0.2">
      <c r="B76" s="7" t="s">
        <v>25</v>
      </c>
      <c r="C76" s="4"/>
      <c r="E76" s="81"/>
    </row>
    <row r="77" spans="2:5" x14ac:dyDescent="0.2">
      <c r="B77" s="7" t="s">
        <v>12</v>
      </c>
      <c r="C77" s="4"/>
      <c r="E77" s="81"/>
    </row>
    <row r="78" spans="2:5" ht="16.149999999999999" customHeight="1" x14ac:dyDescent="0.2">
      <c r="B78" s="19" t="s">
        <v>151</v>
      </c>
      <c r="C78" s="20"/>
      <c r="E78" s="81"/>
    </row>
    <row r="79" spans="2:5" ht="25.15" customHeight="1" x14ac:dyDescent="0.2">
      <c r="B79" s="33"/>
      <c r="C79" s="34"/>
      <c r="E79" s="81"/>
    </row>
    <row r="80" spans="2:5" x14ac:dyDescent="0.2">
      <c r="C80" s="12"/>
      <c r="E80" s="81"/>
    </row>
    <row r="81" spans="2:5" ht="30.6" customHeight="1" x14ac:dyDescent="0.2">
      <c r="B81" s="13" t="s">
        <v>291</v>
      </c>
      <c r="C81" s="14"/>
      <c r="E81" s="81"/>
    </row>
    <row r="82" spans="2:5" ht="23.45" customHeight="1" x14ac:dyDescent="0.2">
      <c r="B82" s="15" t="s">
        <v>26</v>
      </c>
      <c r="C82" s="16"/>
      <c r="E82" s="81"/>
    </row>
    <row r="83" spans="2:5" ht="25.9" customHeight="1" x14ac:dyDescent="0.2">
      <c r="B83" s="7" t="s">
        <v>284</v>
      </c>
      <c r="C83" s="27"/>
      <c r="D83" s="61" t="s">
        <v>214</v>
      </c>
      <c r="E83" s="81"/>
    </row>
    <row r="84" spans="2:5" ht="46.15" customHeight="1" x14ac:dyDescent="0.2">
      <c r="B84" s="7" t="s">
        <v>168</v>
      </c>
      <c r="C84" s="97"/>
      <c r="E84" s="83" t="s">
        <v>276</v>
      </c>
    </row>
    <row r="85" spans="2:5" ht="36" x14ac:dyDescent="0.2">
      <c r="B85" s="8" t="s">
        <v>293</v>
      </c>
      <c r="C85" s="92"/>
      <c r="E85" s="83" t="s">
        <v>169</v>
      </c>
    </row>
    <row r="86" spans="2:5" ht="24" x14ac:dyDescent="0.2">
      <c r="B86" s="8" t="s">
        <v>294</v>
      </c>
      <c r="C86" s="105"/>
      <c r="E86" s="83" t="s">
        <v>295</v>
      </c>
    </row>
    <row r="87" spans="2:5" ht="16.899999999999999" customHeight="1" x14ac:dyDescent="0.2">
      <c r="B87" s="19" t="s">
        <v>292</v>
      </c>
      <c r="C87" s="20"/>
      <c r="D87" s="61"/>
      <c r="E87" s="81"/>
    </row>
    <row r="88" spans="2:5" ht="46.15" customHeight="1" x14ac:dyDescent="0.2">
      <c r="B88" s="7" t="s">
        <v>121</v>
      </c>
      <c r="C88" s="91"/>
      <c r="E88" s="83" t="s">
        <v>164</v>
      </c>
    </row>
    <row r="89" spans="2:5" ht="30" customHeight="1" x14ac:dyDescent="0.2">
      <c r="B89" s="7" t="s">
        <v>122</v>
      </c>
      <c r="C89" s="5"/>
      <c r="E89" s="83" t="s">
        <v>167</v>
      </c>
    </row>
    <row r="90" spans="2:5" ht="34.15" customHeight="1" x14ac:dyDescent="0.2">
      <c r="B90" s="7" t="s">
        <v>123</v>
      </c>
      <c r="C90" s="91"/>
      <c r="E90" s="83" t="s">
        <v>384</v>
      </c>
    </row>
    <row r="91" spans="2:5" ht="28.15" customHeight="1" x14ac:dyDescent="0.2">
      <c r="B91" s="7" t="s">
        <v>124</v>
      </c>
      <c r="C91" s="91"/>
      <c r="E91" s="83" t="s">
        <v>385</v>
      </c>
    </row>
    <row r="92" spans="2:5" ht="76.150000000000006" customHeight="1" x14ac:dyDescent="0.2">
      <c r="B92" s="8" t="s">
        <v>160</v>
      </c>
      <c r="C92" s="91"/>
      <c r="E92" s="83" t="s">
        <v>386</v>
      </c>
    </row>
    <row r="93" spans="2:5" ht="34.15" customHeight="1" x14ac:dyDescent="0.2">
      <c r="B93" s="8" t="s">
        <v>161</v>
      </c>
      <c r="C93" s="91"/>
      <c r="E93" s="83" t="s">
        <v>387</v>
      </c>
    </row>
    <row r="94" spans="2:5" x14ac:dyDescent="0.2">
      <c r="C94" s="12"/>
      <c r="E94" s="81"/>
    </row>
    <row r="95" spans="2:5" ht="30.6" customHeight="1" x14ac:dyDescent="0.2">
      <c r="B95" s="13" t="s">
        <v>373</v>
      </c>
      <c r="C95" s="14"/>
      <c r="E95" s="81"/>
    </row>
    <row r="96" spans="2:5" ht="16.899999999999999" customHeight="1" x14ac:dyDescent="0.2">
      <c r="B96" s="19" t="s">
        <v>292</v>
      </c>
      <c r="C96" s="20"/>
      <c r="D96" s="61"/>
      <c r="E96" s="81"/>
    </row>
    <row r="97" spans="2:6" ht="23.45" customHeight="1" x14ac:dyDescent="0.2">
      <c r="B97" s="15" t="s">
        <v>32</v>
      </c>
      <c r="C97" s="16"/>
      <c r="E97" s="81"/>
    </row>
    <row r="98" spans="2:6" ht="33" x14ac:dyDescent="0.2">
      <c r="B98" s="8" t="s">
        <v>177</v>
      </c>
      <c r="C98" s="91"/>
      <c r="D98" s="25"/>
      <c r="E98" s="83" t="s">
        <v>274</v>
      </c>
      <c r="F98" s="21"/>
    </row>
    <row r="99" spans="2:6" ht="33" x14ac:dyDescent="0.2">
      <c r="B99" s="8" t="s">
        <v>176</v>
      </c>
      <c r="C99" s="95"/>
      <c r="E99" s="83" t="s">
        <v>275</v>
      </c>
    </row>
    <row r="100" spans="2:6" ht="36" x14ac:dyDescent="0.2">
      <c r="B100" s="8" t="s">
        <v>126</v>
      </c>
      <c r="C100" s="91"/>
      <c r="E100" s="83" t="s">
        <v>277</v>
      </c>
    </row>
    <row r="101" spans="2:6" ht="15.75" x14ac:dyDescent="0.2">
      <c r="B101" s="129" t="s">
        <v>296</v>
      </c>
      <c r="C101" s="130"/>
      <c r="E101" s="81"/>
    </row>
    <row r="102" spans="2:6" ht="23.45" customHeight="1" x14ac:dyDescent="0.2">
      <c r="B102" s="15" t="s">
        <v>185</v>
      </c>
      <c r="C102" s="16"/>
      <c r="E102" s="81"/>
    </row>
    <row r="103" spans="2:6" ht="18" customHeight="1" x14ac:dyDescent="0.2">
      <c r="B103" s="7" t="s">
        <v>179</v>
      </c>
      <c r="C103" s="27"/>
      <c r="D103" s="22" t="s">
        <v>134</v>
      </c>
      <c r="E103" s="81"/>
    </row>
    <row r="104" spans="2:6" ht="18" customHeight="1" x14ac:dyDescent="0.2">
      <c r="B104" s="7" t="s">
        <v>33</v>
      </c>
      <c r="C104" s="27"/>
      <c r="D104" s="22" t="s">
        <v>134</v>
      </c>
      <c r="E104" s="81"/>
    </row>
    <row r="105" spans="2:6" ht="18" customHeight="1" x14ac:dyDescent="0.2">
      <c r="B105" s="7" t="s">
        <v>35</v>
      </c>
      <c r="C105" s="27"/>
      <c r="D105" s="22" t="s">
        <v>134</v>
      </c>
      <c r="E105" s="81"/>
    </row>
    <row r="106" spans="2:6" ht="18" customHeight="1" x14ac:dyDescent="0.2">
      <c r="B106" s="7" t="s">
        <v>183</v>
      </c>
      <c r="C106" s="4"/>
      <c r="D106" s="22" t="s">
        <v>184</v>
      </c>
      <c r="E106" s="81"/>
    </row>
    <row r="107" spans="2:6" ht="18" customHeight="1" x14ac:dyDescent="0.2">
      <c r="B107" s="7" t="s">
        <v>37</v>
      </c>
      <c r="C107" s="27"/>
      <c r="D107" s="22" t="s">
        <v>134</v>
      </c>
      <c r="E107" s="81"/>
    </row>
    <row r="108" spans="2:6" ht="18" customHeight="1" x14ac:dyDescent="0.2">
      <c r="B108" s="7" t="s">
        <v>38</v>
      </c>
      <c r="C108" s="27"/>
      <c r="D108" s="22" t="s">
        <v>134</v>
      </c>
      <c r="E108" s="81"/>
    </row>
    <row r="109" spans="2:6" ht="18" customHeight="1" x14ac:dyDescent="0.2">
      <c r="B109" s="7" t="s">
        <v>39</v>
      </c>
      <c r="C109" s="27"/>
      <c r="D109" s="22" t="s">
        <v>134</v>
      </c>
      <c r="E109" s="81"/>
    </row>
    <row r="110" spans="2:6" ht="23.45" customHeight="1" x14ac:dyDescent="0.2">
      <c r="B110" s="15" t="s">
        <v>41</v>
      </c>
      <c r="C110" s="16"/>
      <c r="E110" s="81"/>
    </row>
    <row r="111" spans="2:6" ht="18" customHeight="1" x14ac:dyDescent="0.2">
      <c r="B111" s="7" t="s">
        <v>43</v>
      </c>
      <c r="C111" s="27"/>
      <c r="D111" s="22" t="s">
        <v>134</v>
      </c>
      <c r="E111" s="81"/>
    </row>
    <row r="112" spans="2:6" ht="18" customHeight="1" x14ac:dyDescent="0.2">
      <c r="B112" s="125" t="s">
        <v>186</v>
      </c>
      <c r="C112" s="126"/>
      <c r="E112" s="81"/>
    </row>
    <row r="113" spans="2:5" ht="18" customHeight="1" x14ac:dyDescent="0.2">
      <c r="B113" s="52" t="s">
        <v>86</v>
      </c>
      <c r="C113" s="27"/>
      <c r="D113" s="22" t="s">
        <v>134</v>
      </c>
      <c r="E113" s="81"/>
    </row>
    <row r="114" spans="2:5" ht="18" customHeight="1" x14ac:dyDescent="0.2">
      <c r="B114" s="52" t="s">
        <v>46</v>
      </c>
      <c r="C114" s="27"/>
      <c r="D114" s="22" t="s">
        <v>134</v>
      </c>
      <c r="E114" s="81"/>
    </row>
    <row r="115" spans="2:5" ht="18" customHeight="1" x14ac:dyDescent="0.2">
      <c r="B115" s="52" t="s">
        <v>48</v>
      </c>
      <c r="C115" s="27"/>
      <c r="D115" s="22" t="s">
        <v>134</v>
      </c>
      <c r="E115" s="81"/>
    </row>
    <row r="116" spans="2:5" ht="18" customHeight="1" x14ac:dyDescent="0.2">
      <c r="B116" s="52" t="s">
        <v>50</v>
      </c>
      <c r="C116" s="27"/>
      <c r="D116" s="22" t="s">
        <v>134</v>
      </c>
      <c r="E116" s="81"/>
    </row>
    <row r="117" spans="2:5" ht="18" customHeight="1" x14ac:dyDescent="0.2">
      <c r="B117" s="52" t="s">
        <v>51</v>
      </c>
      <c r="C117" s="27"/>
      <c r="D117" s="22" t="s">
        <v>134</v>
      </c>
      <c r="E117" s="81"/>
    </row>
    <row r="118" spans="2:5" ht="18" customHeight="1" x14ac:dyDescent="0.2">
      <c r="B118" s="52" t="s">
        <v>53</v>
      </c>
      <c r="C118" s="27"/>
      <c r="D118" s="22" t="s">
        <v>134</v>
      </c>
      <c r="E118" s="81"/>
    </row>
    <row r="119" spans="2:5" ht="18" customHeight="1" x14ac:dyDescent="0.2">
      <c r="B119" s="11" t="s">
        <v>55</v>
      </c>
      <c r="C119" s="27"/>
      <c r="D119" s="22" t="s">
        <v>134</v>
      </c>
      <c r="E119" s="81"/>
    </row>
    <row r="120" spans="2:5" ht="18" customHeight="1" x14ac:dyDescent="0.2">
      <c r="B120" s="7" t="s">
        <v>57</v>
      </c>
      <c r="C120" s="27"/>
      <c r="D120" s="22" t="s">
        <v>134</v>
      </c>
      <c r="E120" s="81"/>
    </row>
    <row r="121" spans="2:5" ht="23.45" customHeight="1" x14ac:dyDescent="0.2">
      <c r="B121" s="15" t="s">
        <v>58</v>
      </c>
      <c r="C121" s="16"/>
      <c r="E121" s="81"/>
    </row>
    <row r="122" spans="2:5" ht="18" customHeight="1" x14ac:dyDescent="0.2">
      <c r="B122" s="7" t="s">
        <v>59</v>
      </c>
      <c r="C122" s="27"/>
      <c r="D122" s="22" t="s">
        <v>134</v>
      </c>
      <c r="E122" s="81"/>
    </row>
    <row r="123" spans="2:5" ht="27" customHeight="1" x14ac:dyDescent="0.2">
      <c r="B123" s="8" t="s">
        <v>187</v>
      </c>
      <c r="C123" s="27"/>
      <c r="D123" s="22" t="s">
        <v>134</v>
      </c>
      <c r="E123" s="81"/>
    </row>
    <row r="124" spans="2:5" ht="18" customHeight="1" x14ac:dyDescent="0.2">
      <c r="B124" s="125" t="s">
        <v>189</v>
      </c>
      <c r="C124" s="126"/>
      <c r="E124" s="81"/>
    </row>
    <row r="125" spans="2:5" ht="18" customHeight="1" x14ac:dyDescent="0.2">
      <c r="B125" s="52" t="s">
        <v>188</v>
      </c>
      <c r="C125" s="27"/>
      <c r="D125" s="22" t="s">
        <v>134</v>
      </c>
      <c r="E125" s="81"/>
    </row>
    <row r="126" spans="2:5" ht="18" customHeight="1" x14ac:dyDescent="0.2">
      <c r="B126" s="52" t="s">
        <v>60</v>
      </c>
      <c r="C126" s="27"/>
      <c r="D126" s="22" t="s">
        <v>134</v>
      </c>
      <c r="E126" s="81"/>
    </row>
    <row r="127" spans="2:5" ht="18" customHeight="1" x14ac:dyDescent="0.2">
      <c r="B127" s="52" t="s">
        <v>61</v>
      </c>
      <c r="C127" s="27"/>
      <c r="D127" s="22" t="s">
        <v>134</v>
      </c>
      <c r="E127" s="81"/>
    </row>
    <row r="128" spans="2:5" ht="18" customHeight="1" x14ac:dyDescent="0.2">
      <c r="B128" s="54" t="s">
        <v>62</v>
      </c>
      <c r="C128" s="55"/>
      <c r="D128" s="22" t="s">
        <v>134</v>
      </c>
      <c r="E128" s="81"/>
    </row>
    <row r="129" spans="2:5" ht="18" customHeight="1" x14ac:dyDescent="0.2">
      <c r="B129" s="116" t="s">
        <v>403</v>
      </c>
      <c r="C129" s="113"/>
      <c r="E129" s="114"/>
    </row>
    <row r="130" spans="2:5" ht="71.45" customHeight="1" x14ac:dyDescent="0.2">
      <c r="B130" s="8" t="s">
        <v>252</v>
      </c>
      <c r="C130" s="97"/>
      <c r="E130" s="115" t="s">
        <v>190</v>
      </c>
    </row>
    <row r="131" spans="2:5" s="23" customFormat="1" x14ac:dyDescent="0.2">
      <c r="C131" s="26"/>
      <c r="E131" s="81"/>
    </row>
    <row r="132" spans="2:5" ht="30.6" customHeight="1" x14ac:dyDescent="0.2">
      <c r="B132" s="56" t="s">
        <v>63</v>
      </c>
      <c r="C132" s="57"/>
      <c r="E132" s="81"/>
    </row>
    <row r="133" spans="2:5" ht="23.45" customHeight="1" x14ac:dyDescent="0.2">
      <c r="B133" s="15" t="s">
        <v>202</v>
      </c>
      <c r="C133" s="16"/>
      <c r="E133" s="81"/>
    </row>
    <row r="134" spans="2:5" ht="24" x14ac:dyDescent="0.2">
      <c r="B134" s="7" t="s">
        <v>65</v>
      </c>
      <c r="C134" s="27"/>
      <c r="D134" s="22" t="s">
        <v>134</v>
      </c>
      <c r="E134" s="83" t="s">
        <v>192</v>
      </c>
    </row>
    <row r="135" spans="2:5" ht="36" x14ac:dyDescent="0.2">
      <c r="B135" s="7" t="s">
        <v>66</v>
      </c>
      <c r="C135" s="27"/>
      <c r="D135" s="22" t="s">
        <v>134</v>
      </c>
      <c r="E135" s="83" t="s">
        <v>193</v>
      </c>
    </row>
    <row r="136" spans="2:5" ht="24" x14ac:dyDescent="0.2">
      <c r="B136" s="7" t="s">
        <v>67</v>
      </c>
      <c r="C136" s="27"/>
      <c r="D136" s="22" t="s">
        <v>134</v>
      </c>
      <c r="E136" s="83" t="s">
        <v>194</v>
      </c>
    </row>
    <row r="137" spans="2:5" ht="72" x14ac:dyDescent="0.2">
      <c r="B137" s="7" t="s">
        <v>68</v>
      </c>
      <c r="C137" s="27"/>
      <c r="D137" s="22" t="s">
        <v>134</v>
      </c>
      <c r="E137" s="83" t="s">
        <v>195</v>
      </c>
    </row>
    <row r="138" spans="2:5" ht="24" x14ac:dyDescent="0.2">
      <c r="B138" s="7" t="s">
        <v>69</v>
      </c>
      <c r="C138" s="27"/>
      <c r="D138" s="22" t="s">
        <v>134</v>
      </c>
      <c r="E138" s="83" t="s">
        <v>198</v>
      </c>
    </row>
    <row r="139" spans="2:5" ht="36" x14ac:dyDescent="0.2">
      <c r="B139" s="7" t="s">
        <v>70</v>
      </c>
      <c r="C139" s="27"/>
      <c r="D139" s="22" t="s">
        <v>134</v>
      </c>
      <c r="E139" s="85" t="s">
        <v>196</v>
      </c>
    </row>
    <row r="140" spans="2:5" ht="24" x14ac:dyDescent="0.2">
      <c r="B140" s="7" t="s">
        <v>71</v>
      </c>
      <c r="C140" s="27"/>
      <c r="D140" s="22" t="s">
        <v>134</v>
      </c>
      <c r="E140" s="83" t="s">
        <v>197</v>
      </c>
    </row>
    <row r="141" spans="2:5" ht="36" x14ac:dyDescent="0.2">
      <c r="B141" s="7" t="s">
        <v>72</v>
      </c>
      <c r="C141" s="27"/>
      <c r="D141" s="22" t="s">
        <v>134</v>
      </c>
      <c r="E141" s="83" t="s">
        <v>199</v>
      </c>
    </row>
    <row r="142" spans="2:5" ht="24" x14ac:dyDescent="0.2">
      <c r="B142" s="7" t="s">
        <v>73</v>
      </c>
      <c r="C142" s="27"/>
      <c r="D142" s="22" t="s">
        <v>134</v>
      </c>
      <c r="E142" s="83" t="s">
        <v>200</v>
      </c>
    </row>
    <row r="143" spans="2:5" ht="24" x14ac:dyDescent="0.2">
      <c r="B143" s="7" t="s">
        <v>74</v>
      </c>
      <c r="C143" s="27"/>
      <c r="D143" s="22" t="s">
        <v>134</v>
      </c>
      <c r="E143" s="83" t="s">
        <v>201</v>
      </c>
    </row>
    <row r="144" spans="2:5" ht="27" customHeight="1" x14ac:dyDescent="0.2">
      <c r="B144" s="18" t="s">
        <v>75</v>
      </c>
      <c r="C144" s="6"/>
      <c r="E144" s="81"/>
    </row>
    <row r="145" spans="2:7" ht="24" x14ac:dyDescent="0.2">
      <c r="B145" s="7" t="s">
        <v>78</v>
      </c>
      <c r="C145" s="27"/>
      <c r="D145" s="22" t="s">
        <v>134</v>
      </c>
      <c r="E145" s="83" t="s">
        <v>205</v>
      </c>
    </row>
    <row r="146" spans="2:7" ht="23.45" customHeight="1" x14ac:dyDescent="0.2">
      <c r="B146" s="7" t="s">
        <v>81</v>
      </c>
      <c r="C146" s="27"/>
      <c r="D146" s="22" t="s">
        <v>134</v>
      </c>
      <c r="E146" s="81"/>
    </row>
    <row r="147" spans="2:7" ht="43.15" customHeight="1" x14ac:dyDescent="0.2">
      <c r="B147" s="8" t="s">
        <v>207</v>
      </c>
      <c r="C147" s="27"/>
      <c r="D147" s="22" t="s">
        <v>134</v>
      </c>
      <c r="E147" s="83" t="s">
        <v>208</v>
      </c>
    </row>
    <row r="148" spans="2:7" ht="29.45" customHeight="1" x14ac:dyDescent="0.2">
      <c r="B148" s="7" t="s">
        <v>209</v>
      </c>
      <c r="C148" s="4"/>
      <c r="D148" s="22" t="s">
        <v>184</v>
      </c>
      <c r="E148" s="83" t="s">
        <v>210</v>
      </c>
    </row>
    <row r="149" spans="2:7" s="23" customFormat="1" x14ac:dyDescent="0.2">
      <c r="C149" s="26"/>
      <c r="E149" s="81"/>
    </row>
    <row r="150" spans="2:7" ht="30.6" customHeight="1" x14ac:dyDescent="0.2">
      <c r="B150" s="56" t="s">
        <v>211</v>
      </c>
      <c r="C150" s="57"/>
      <c r="E150" s="81"/>
    </row>
    <row r="151" spans="2:7" ht="16.899999999999999" customHeight="1" x14ac:dyDescent="0.2">
      <c r="B151" s="62" t="s">
        <v>212</v>
      </c>
      <c r="C151" s="73" t="s">
        <v>86</v>
      </c>
      <c r="E151" s="81"/>
    </row>
    <row r="152" spans="2:7" ht="16.899999999999999" customHeight="1" x14ac:dyDescent="0.2">
      <c r="B152" s="7" t="s">
        <v>213</v>
      </c>
      <c r="C152" s="27"/>
      <c r="D152" s="61" t="s">
        <v>214</v>
      </c>
      <c r="E152" s="81"/>
    </row>
    <row r="153" spans="2:7" ht="19.149999999999999" customHeight="1" x14ac:dyDescent="0.2">
      <c r="B153" s="19" t="s">
        <v>305</v>
      </c>
      <c r="C153" s="20"/>
      <c r="E153" s="81"/>
    </row>
    <row r="154" spans="2:7" ht="22.9" customHeight="1" x14ac:dyDescent="0.2">
      <c r="B154" s="7" t="s">
        <v>0</v>
      </c>
      <c r="C154" s="4"/>
      <c r="E154" s="81"/>
      <c r="F154" s="24"/>
    </row>
    <row r="155" spans="2:7" ht="22.9" customHeight="1" x14ac:dyDescent="0.2">
      <c r="B155" s="69" t="s">
        <v>298</v>
      </c>
      <c r="C155" s="27"/>
      <c r="D155" s="22" t="s">
        <v>134</v>
      </c>
      <c r="E155" s="81"/>
      <c r="F155" s="24"/>
    </row>
    <row r="156" spans="2:7" ht="22.9" customHeight="1" x14ac:dyDescent="0.2">
      <c r="B156" s="7" t="s">
        <v>297</v>
      </c>
      <c r="C156" s="27"/>
      <c r="D156" s="22" t="s">
        <v>134</v>
      </c>
      <c r="E156" s="81"/>
      <c r="F156" s="24"/>
    </row>
    <row r="157" spans="2:7" s="22" customFormat="1" ht="16.899999999999999" customHeight="1" x14ac:dyDescent="0.2">
      <c r="B157" s="19" t="s">
        <v>85</v>
      </c>
      <c r="C157" s="73" t="s">
        <v>306</v>
      </c>
      <c r="E157" s="81"/>
      <c r="F157" s="23"/>
      <c r="G157" s="23"/>
    </row>
    <row r="158" spans="2:7" s="22" customFormat="1" ht="16.899999999999999" customHeight="1" x14ac:dyDescent="0.2">
      <c r="B158" s="7" t="s">
        <v>87</v>
      </c>
      <c r="C158" s="27" t="s">
        <v>96</v>
      </c>
      <c r="D158" s="22" t="s">
        <v>134</v>
      </c>
      <c r="E158" s="81"/>
      <c r="F158" s="23"/>
      <c r="G158" s="23"/>
    </row>
    <row r="159" spans="2:7" s="22" customFormat="1" ht="16.899999999999999" customHeight="1" x14ac:dyDescent="0.2">
      <c r="B159" s="7" t="s">
        <v>90</v>
      </c>
      <c r="C159" s="27"/>
      <c r="D159" s="22" t="s">
        <v>134</v>
      </c>
      <c r="E159" s="81"/>
      <c r="F159" s="23"/>
      <c r="G159" s="23"/>
    </row>
    <row r="160" spans="2:7" s="22" customFormat="1" ht="16.899999999999999" customHeight="1" x14ac:dyDescent="0.2">
      <c r="B160" s="7" t="s">
        <v>92</v>
      </c>
      <c r="C160" s="27"/>
      <c r="D160" s="22" t="s">
        <v>134</v>
      </c>
      <c r="E160" s="81"/>
      <c r="F160" s="23"/>
      <c r="G160" s="23"/>
    </row>
    <row r="161" spans="2:7" s="22" customFormat="1" ht="16.899999999999999" customHeight="1" x14ac:dyDescent="0.2">
      <c r="B161" s="7" t="s">
        <v>94</v>
      </c>
      <c r="C161" s="27"/>
      <c r="D161" s="22" t="s">
        <v>134</v>
      </c>
      <c r="E161" s="81"/>
      <c r="F161" s="23"/>
      <c r="G161" s="23"/>
    </row>
    <row r="162" spans="2:7" s="22" customFormat="1" ht="16.899999999999999" customHeight="1" x14ac:dyDescent="0.2">
      <c r="B162" s="7" t="s">
        <v>218</v>
      </c>
      <c r="C162" s="4"/>
      <c r="D162" s="22" t="s">
        <v>184</v>
      </c>
      <c r="E162" s="81"/>
      <c r="F162" s="23"/>
      <c r="G162" s="23"/>
    </row>
    <row r="163" spans="2:7" s="23" customFormat="1" x14ac:dyDescent="0.2">
      <c r="C163" s="26"/>
      <c r="E163" s="81"/>
    </row>
    <row r="164" spans="2:7" ht="30.6" customHeight="1" x14ac:dyDescent="0.2">
      <c r="B164" s="56" t="s">
        <v>308</v>
      </c>
      <c r="C164" s="57"/>
      <c r="D164" s="2"/>
      <c r="E164" s="81"/>
    </row>
    <row r="165" spans="2:7" ht="22.9" customHeight="1" x14ac:dyDescent="0.2">
      <c r="B165" s="7" t="s">
        <v>0</v>
      </c>
      <c r="C165" s="4"/>
      <c r="E165" s="81"/>
      <c r="F165" s="24"/>
    </row>
    <row r="166" spans="2:7" ht="27.6" customHeight="1" x14ac:dyDescent="0.2">
      <c r="B166" s="15" t="s">
        <v>129</v>
      </c>
      <c r="C166" s="16"/>
      <c r="E166" s="81"/>
    </row>
    <row r="167" spans="2:7" ht="19.149999999999999" customHeight="1" x14ac:dyDescent="0.2">
      <c r="B167" s="19" t="s">
        <v>113</v>
      </c>
      <c r="C167" s="20"/>
      <c r="E167" s="81"/>
    </row>
    <row r="168" spans="2:7" ht="18.600000000000001" customHeight="1" x14ac:dyDescent="0.2">
      <c r="B168" s="7" t="s">
        <v>114</v>
      </c>
      <c r="C168" s="5"/>
      <c r="E168" s="81"/>
    </row>
    <row r="169" spans="2:7" ht="18.600000000000001" customHeight="1" x14ac:dyDescent="0.2">
      <c r="B169" s="7" t="s">
        <v>115</v>
      </c>
      <c r="C169" s="5"/>
      <c r="E169" s="81"/>
    </row>
    <row r="170" spans="2:7" ht="27.6" customHeight="1" x14ac:dyDescent="0.2">
      <c r="B170" s="15" t="s">
        <v>221</v>
      </c>
      <c r="C170" s="16"/>
      <c r="E170" s="84"/>
    </row>
    <row r="171" spans="2:7" ht="22.15" customHeight="1" x14ac:dyDescent="0.2">
      <c r="B171" s="7" t="s">
        <v>102</v>
      </c>
      <c r="C171" s="27"/>
      <c r="D171" s="22" t="s">
        <v>134</v>
      </c>
      <c r="E171" s="84"/>
      <c r="F171" s="24"/>
    </row>
    <row r="172" spans="2:7" ht="19.149999999999999" customHeight="1" x14ac:dyDescent="0.2">
      <c r="B172" s="19" t="s">
        <v>109</v>
      </c>
      <c r="C172" s="20"/>
      <c r="E172" s="81"/>
    </row>
    <row r="173" spans="2:7" ht="19.899999999999999" customHeight="1" x14ac:dyDescent="0.2">
      <c r="B173" s="7" t="s">
        <v>224</v>
      </c>
      <c r="C173" s="4"/>
      <c r="E173" s="84"/>
      <c r="F173" s="24"/>
    </row>
    <row r="174" spans="2:7" ht="30" x14ac:dyDescent="0.2">
      <c r="B174" s="8" t="s">
        <v>225</v>
      </c>
      <c r="C174" s="4"/>
      <c r="E174" s="84"/>
      <c r="F174" s="24"/>
    </row>
    <row r="175" spans="2:7" ht="30" x14ac:dyDescent="0.2">
      <c r="B175" s="8" t="s">
        <v>226</v>
      </c>
      <c r="C175" s="4"/>
      <c r="E175" s="84"/>
      <c r="F175" s="24"/>
    </row>
    <row r="176" spans="2:7" ht="27.6" customHeight="1" x14ac:dyDescent="0.2">
      <c r="B176" s="8" t="s">
        <v>235</v>
      </c>
      <c r="C176" s="4"/>
      <c r="E176" s="84"/>
      <c r="F176" s="24"/>
    </row>
    <row r="177" spans="2:6" ht="28.9" customHeight="1" x14ac:dyDescent="0.2">
      <c r="B177" s="8" t="s">
        <v>227</v>
      </c>
      <c r="C177" s="4"/>
      <c r="E177" s="84"/>
      <c r="F177" s="24"/>
    </row>
    <row r="178" spans="2:6" ht="22.9" customHeight="1" x14ac:dyDescent="0.2">
      <c r="B178" s="7" t="s">
        <v>107</v>
      </c>
      <c r="C178" s="27"/>
      <c r="D178" s="22" t="s">
        <v>134</v>
      </c>
      <c r="E178" s="84"/>
      <c r="F178" s="24"/>
    </row>
    <row r="179" spans="2:6" ht="19.149999999999999" customHeight="1" x14ac:dyDescent="0.2">
      <c r="B179" s="19" t="s">
        <v>231</v>
      </c>
      <c r="C179" s="20"/>
      <c r="E179" s="81"/>
    </row>
    <row r="180" spans="2:6" ht="20.45" customHeight="1" x14ac:dyDescent="0.2">
      <c r="B180" s="8" t="s">
        <v>234</v>
      </c>
      <c r="C180" s="4"/>
      <c r="E180" s="84"/>
      <c r="F180" s="24"/>
    </row>
    <row r="181" spans="2:6" ht="20.45" customHeight="1" x14ac:dyDescent="0.2">
      <c r="B181" s="7" t="s">
        <v>233</v>
      </c>
      <c r="C181" s="4"/>
      <c r="E181" s="84"/>
      <c r="F181" s="24"/>
    </row>
    <row r="182" spans="2:6" ht="21" customHeight="1" x14ac:dyDescent="0.2">
      <c r="B182" s="8" t="s">
        <v>232</v>
      </c>
      <c r="C182" s="4"/>
      <c r="E182" s="84"/>
      <c r="F182" s="24"/>
    </row>
    <row r="183" spans="2:6" ht="28.9" customHeight="1" x14ac:dyDescent="0.2">
      <c r="B183" s="8" t="s">
        <v>227</v>
      </c>
      <c r="C183" s="4"/>
      <c r="E183" s="84"/>
      <c r="F183" s="24"/>
    </row>
    <row r="184" spans="2:6" ht="22.9" customHeight="1" x14ac:dyDescent="0.2">
      <c r="B184" s="7" t="s">
        <v>107</v>
      </c>
      <c r="C184" s="27"/>
      <c r="D184" s="22" t="s">
        <v>134</v>
      </c>
      <c r="E184" s="84"/>
      <c r="F184" s="24"/>
    </row>
    <row r="185" spans="2:6" ht="19.149999999999999" customHeight="1" x14ac:dyDescent="0.2">
      <c r="B185" s="19" t="s">
        <v>255</v>
      </c>
      <c r="C185" s="20"/>
      <c r="E185" s="81"/>
    </row>
    <row r="186" spans="2:6" ht="19.149999999999999" customHeight="1" x14ac:dyDescent="0.2">
      <c r="B186" s="63" t="s">
        <v>236</v>
      </c>
      <c r="C186" s="64"/>
      <c r="E186" s="81"/>
    </row>
    <row r="187" spans="2:6" ht="20.45" customHeight="1" x14ac:dyDescent="0.2">
      <c r="B187" s="8" t="s">
        <v>237</v>
      </c>
      <c r="C187" s="27"/>
      <c r="D187" s="22" t="s">
        <v>134</v>
      </c>
      <c r="E187" s="84"/>
      <c r="F187" s="24"/>
    </row>
    <row r="188" spans="2:6" ht="20.45" customHeight="1" x14ac:dyDescent="0.2">
      <c r="B188" s="7" t="s">
        <v>245</v>
      </c>
      <c r="C188" s="4"/>
      <c r="D188" s="22" t="s">
        <v>184</v>
      </c>
      <c r="E188" s="84"/>
      <c r="F188" s="24"/>
    </row>
    <row r="189" spans="2:6" ht="21" customHeight="1" x14ac:dyDescent="0.2">
      <c r="B189" s="8" t="s">
        <v>256</v>
      </c>
      <c r="C189" s="4"/>
      <c r="E189" s="84"/>
      <c r="F189" s="24"/>
    </row>
    <row r="190" spans="2:6" ht="20.45" customHeight="1" x14ac:dyDescent="0.2">
      <c r="B190" s="7" t="s">
        <v>246</v>
      </c>
      <c r="C190" s="27"/>
      <c r="D190" s="22" t="s">
        <v>134</v>
      </c>
      <c r="E190" s="81"/>
    </row>
    <row r="191" spans="2:6" ht="21" customHeight="1" x14ac:dyDescent="0.2">
      <c r="B191" s="8" t="s">
        <v>247</v>
      </c>
      <c r="C191" s="4"/>
      <c r="E191" s="84"/>
      <c r="F191" s="24"/>
    </row>
    <row r="192" spans="2:6" ht="19.149999999999999" customHeight="1" x14ac:dyDescent="0.2">
      <c r="B192" s="7" t="s">
        <v>248</v>
      </c>
      <c r="C192" s="27"/>
      <c r="D192" s="22" t="s">
        <v>134</v>
      </c>
      <c r="E192" s="81"/>
    </row>
    <row r="193" spans="2:6" ht="21" customHeight="1" x14ac:dyDescent="0.2">
      <c r="B193" s="65" t="s">
        <v>249</v>
      </c>
      <c r="C193" s="50"/>
      <c r="E193" s="84"/>
      <c r="F193" s="24"/>
    </row>
    <row r="194" spans="2:6" ht="21" customHeight="1" x14ac:dyDescent="0.2">
      <c r="B194" s="127" t="s">
        <v>253</v>
      </c>
      <c r="C194" s="128"/>
      <c r="E194" s="84"/>
      <c r="F194" s="24"/>
    </row>
    <row r="195" spans="2:6" ht="19.149999999999999" customHeight="1" x14ac:dyDescent="0.2">
      <c r="B195" s="66" t="s">
        <v>250</v>
      </c>
      <c r="C195" s="106"/>
      <c r="E195" s="84"/>
      <c r="F195" s="24"/>
    </row>
    <row r="196" spans="2:6" ht="19.149999999999999" customHeight="1" x14ac:dyDescent="0.2">
      <c r="B196" s="67" t="s">
        <v>251</v>
      </c>
      <c r="C196" s="91"/>
      <c r="E196" s="84"/>
      <c r="F196" s="24"/>
    </row>
    <row r="197" spans="2:6" ht="19.149999999999999" customHeight="1" x14ac:dyDescent="0.2">
      <c r="B197" s="7" t="s">
        <v>254</v>
      </c>
      <c r="C197" s="91"/>
      <c r="E197" s="84"/>
      <c r="F197" s="24"/>
    </row>
    <row r="198" spans="2:6" ht="30" customHeight="1" x14ac:dyDescent="0.2">
      <c r="B198" s="8" t="s">
        <v>257</v>
      </c>
      <c r="C198" s="91"/>
      <c r="E198" s="84"/>
      <c r="F198" s="24"/>
    </row>
    <row r="199" spans="2:6" ht="19.149999999999999" customHeight="1" x14ac:dyDescent="0.2">
      <c r="B199" s="7" t="s">
        <v>258</v>
      </c>
      <c r="C199" s="91"/>
      <c r="E199" s="84"/>
      <c r="F199" s="24"/>
    </row>
    <row r="200" spans="2:6" ht="30" customHeight="1" x14ac:dyDescent="0.2">
      <c r="B200" s="8" t="s">
        <v>259</v>
      </c>
      <c r="C200" s="91"/>
      <c r="E200" s="84"/>
      <c r="F200" s="24"/>
    </row>
    <row r="201" spans="2:6" ht="19.149999999999999" customHeight="1" x14ac:dyDescent="0.2">
      <c r="B201" s="19" t="s">
        <v>260</v>
      </c>
      <c r="C201" s="20"/>
      <c r="E201" s="81"/>
    </row>
    <row r="202" spans="2:6" ht="20.45" customHeight="1" x14ac:dyDescent="0.2">
      <c r="B202" s="8" t="s">
        <v>261</v>
      </c>
      <c r="C202" s="4"/>
      <c r="E202" s="84"/>
      <c r="F202" s="24"/>
    </row>
    <row r="203" spans="2:6" ht="20.45" customHeight="1" x14ac:dyDescent="0.2">
      <c r="B203" s="7" t="s">
        <v>262</v>
      </c>
      <c r="C203" s="4"/>
      <c r="E203" s="84"/>
      <c r="F203" s="24"/>
    </row>
    <row r="204" spans="2:6" ht="21" customHeight="1" x14ac:dyDescent="0.2">
      <c r="B204" s="8" t="s">
        <v>263</v>
      </c>
      <c r="C204" s="4"/>
      <c r="E204" s="84"/>
      <c r="F204" s="24"/>
    </row>
    <row r="205" spans="2:6" ht="19.899999999999999" customHeight="1" x14ac:dyDescent="0.2">
      <c r="B205" s="7" t="s">
        <v>232</v>
      </c>
      <c r="C205" s="4"/>
      <c r="E205" s="84"/>
      <c r="F205" s="24"/>
    </row>
    <row r="206" spans="2:6" s="23" customFormat="1" x14ac:dyDescent="0.2">
      <c r="C206" s="26"/>
      <c r="E206" s="81"/>
    </row>
    <row r="207" spans="2:6" ht="30.6" customHeight="1" x14ac:dyDescent="0.2">
      <c r="B207" s="56" t="s">
        <v>272</v>
      </c>
      <c r="C207" s="57"/>
      <c r="E207" s="81"/>
    </row>
    <row r="208" spans="2:6" x14ac:dyDescent="0.2">
      <c r="B208" s="7" t="s">
        <v>0</v>
      </c>
      <c r="C208" s="4"/>
      <c r="E208" s="81"/>
      <c r="F208" s="24"/>
    </row>
    <row r="209" spans="2:6" x14ac:dyDescent="0.2">
      <c r="B209" s="7" t="s">
        <v>15</v>
      </c>
      <c r="C209" s="4"/>
      <c r="E209" s="81"/>
      <c r="F209" s="24"/>
    </row>
    <row r="210" spans="2:6" x14ac:dyDescent="0.2">
      <c r="B210" s="7" t="s">
        <v>143</v>
      </c>
      <c r="C210" s="4"/>
      <c r="E210" s="81"/>
      <c r="F210" s="24"/>
    </row>
    <row r="211" spans="2:6" x14ac:dyDescent="0.2">
      <c r="B211" s="7" t="s">
        <v>144</v>
      </c>
      <c r="C211" s="4"/>
      <c r="E211" s="81"/>
      <c r="F211" s="24"/>
    </row>
    <row r="212" spans="2:6" x14ac:dyDescent="0.2">
      <c r="B212" s="7" t="s">
        <v>16</v>
      </c>
      <c r="C212" s="27"/>
      <c r="D212" s="22" t="s">
        <v>134</v>
      </c>
      <c r="E212" s="81"/>
      <c r="F212" s="24"/>
    </row>
    <row r="213" spans="2:6" x14ac:dyDescent="0.2">
      <c r="B213" s="7" t="s">
        <v>146</v>
      </c>
      <c r="C213" s="4"/>
      <c r="E213" s="81"/>
      <c r="F213" s="24"/>
    </row>
    <row r="214" spans="2:6" x14ac:dyDescent="0.2">
      <c r="B214" s="7" t="s">
        <v>147</v>
      </c>
      <c r="C214" s="4"/>
      <c r="E214" s="22"/>
      <c r="F214" s="24"/>
    </row>
    <row r="215" spans="2:6" x14ac:dyDescent="0.2">
      <c r="B215" s="7" t="s">
        <v>148</v>
      </c>
      <c r="C215" s="4"/>
      <c r="E215" s="22"/>
      <c r="F215" s="24"/>
    </row>
    <row r="216" spans="2:6" ht="15.75" x14ac:dyDescent="0.2">
      <c r="B216" s="19" t="s">
        <v>149</v>
      </c>
      <c r="C216" s="20"/>
      <c r="E216" s="81"/>
      <c r="F216" s="24"/>
    </row>
    <row r="217" spans="2:6" x14ac:dyDescent="0.2">
      <c r="B217" s="28" t="s">
        <v>273</v>
      </c>
      <c r="C217" s="101"/>
      <c r="D217" s="22" t="s">
        <v>134</v>
      </c>
      <c r="E217" s="81"/>
      <c r="F217" s="24"/>
    </row>
    <row r="218" spans="2:6" ht="15.75" x14ac:dyDescent="0.2">
      <c r="B218" s="19" t="s">
        <v>150</v>
      </c>
      <c r="C218" s="20"/>
      <c r="E218" s="81"/>
      <c r="F218" s="24"/>
    </row>
    <row r="219" spans="2:6" ht="15.75" x14ac:dyDescent="0.2">
      <c r="B219" s="31" t="s">
        <v>139</v>
      </c>
      <c r="C219" s="32"/>
      <c r="E219" s="81"/>
      <c r="F219" s="24"/>
    </row>
    <row r="220" spans="2:6" x14ac:dyDescent="0.2">
      <c r="B220" s="29" t="s">
        <v>132</v>
      </c>
      <c r="C220" s="30"/>
      <c r="E220" s="81"/>
      <c r="F220" s="24"/>
    </row>
    <row r="221" spans="2:6" x14ac:dyDescent="0.2">
      <c r="B221" s="7" t="s">
        <v>20</v>
      </c>
      <c r="C221" s="4"/>
      <c r="E221" s="81"/>
      <c r="F221" s="24"/>
    </row>
    <row r="222" spans="2:6" x14ac:dyDescent="0.2">
      <c r="B222" s="7" t="s">
        <v>133</v>
      </c>
      <c r="C222" s="4"/>
      <c r="E222" s="81"/>
      <c r="F222" s="24"/>
    </row>
    <row r="223" spans="2:6" x14ac:dyDescent="0.2">
      <c r="B223" s="7" t="s">
        <v>138</v>
      </c>
      <c r="C223" s="4"/>
      <c r="E223" s="81"/>
      <c r="F223" s="24"/>
    </row>
    <row r="224" spans="2:6" x14ac:dyDescent="0.2">
      <c r="B224" s="7" t="s">
        <v>23</v>
      </c>
      <c r="C224" s="4"/>
      <c r="E224" s="81"/>
      <c r="F224" s="24"/>
    </row>
    <row r="225" spans="2:6" ht="15.75" x14ac:dyDescent="0.2">
      <c r="B225" s="19" t="s">
        <v>140</v>
      </c>
      <c r="C225" s="20"/>
      <c r="E225" s="81"/>
      <c r="F225" s="24"/>
    </row>
    <row r="226" spans="2:6" x14ac:dyDescent="0.2">
      <c r="B226" s="7" t="s">
        <v>24</v>
      </c>
      <c r="C226" s="4"/>
      <c r="E226" s="81"/>
      <c r="F226" s="24"/>
    </row>
    <row r="227" spans="2:6" x14ac:dyDescent="0.2">
      <c r="B227" s="7" t="s">
        <v>138</v>
      </c>
      <c r="C227" s="4"/>
      <c r="E227" s="81"/>
    </row>
    <row r="228" spans="2:6" x14ac:dyDescent="0.2">
      <c r="B228" s="7" t="s">
        <v>23</v>
      </c>
      <c r="C228" s="4"/>
      <c r="E228" s="81"/>
    </row>
    <row r="229" spans="2:6" ht="15.75" x14ac:dyDescent="0.2">
      <c r="B229" s="19" t="s">
        <v>141</v>
      </c>
      <c r="C229" s="20"/>
      <c r="E229" s="81"/>
    </row>
    <row r="230" spans="2:6" x14ac:dyDescent="0.2">
      <c r="B230" s="7" t="s">
        <v>10</v>
      </c>
      <c r="C230" s="4"/>
      <c r="E230" s="81"/>
    </row>
    <row r="231" spans="2:6" x14ac:dyDescent="0.2">
      <c r="B231" s="7" t="s">
        <v>11</v>
      </c>
      <c r="C231" s="4"/>
      <c r="E231" s="81"/>
    </row>
    <row r="232" spans="2:6" x14ac:dyDescent="0.2">
      <c r="B232" s="7" t="s">
        <v>13</v>
      </c>
      <c r="C232" s="4"/>
      <c r="E232" s="81"/>
    </row>
    <row r="233" spans="2:6" x14ac:dyDescent="0.2">
      <c r="B233" s="7" t="s">
        <v>25</v>
      </c>
      <c r="C233" s="4"/>
      <c r="E233" s="81"/>
    </row>
    <row r="234" spans="2:6" x14ac:dyDescent="0.2">
      <c r="B234" s="7" t="s">
        <v>12</v>
      </c>
      <c r="C234" s="4"/>
      <c r="E234" s="81"/>
    </row>
    <row r="235" spans="2:6" ht="15.75" x14ac:dyDescent="0.2">
      <c r="B235" s="70" t="s">
        <v>151</v>
      </c>
      <c r="C235" s="71"/>
      <c r="E235" s="81"/>
    </row>
    <row r="236" spans="2:6" x14ac:dyDescent="0.2">
      <c r="E236" s="81"/>
    </row>
    <row r="237" spans="2:6" x14ac:dyDescent="0.2">
      <c r="E237" s="81"/>
    </row>
    <row r="238" spans="2:6" x14ac:dyDescent="0.2">
      <c r="E238" s="81"/>
    </row>
    <row r="239" spans="2:6" x14ac:dyDescent="0.2">
      <c r="E239" s="81"/>
    </row>
    <row r="240" spans="2:6" x14ac:dyDescent="0.2">
      <c r="E240" s="81"/>
    </row>
    <row r="241" spans="5:5" x14ac:dyDescent="0.2">
      <c r="E241" s="81"/>
    </row>
    <row r="242" spans="5:5" x14ac:dyDescent="0.2">
      <c r="E242" s="81"/>
    </row>
    <row r="243" spans="5:5" x14ac:dyDescent="0.2">
      <c r="E243" s="81"/>
    </row>
    <row r="244" spans="5:5" x14ac:dyDescent="0.2">
      <c r="E244" s="81"/>
    </row>
    <row r="245" spans="5:5" x14ac:dyDescent="0.2">
      <c r="E245" s="81"/>
    </row>
    <row r="246" spans="5:5" x14ac:dyDescent="0.2">
      <c r="E246" s="81"/>
    </row>
    <row r="247" spans="5:5" x14ac:dyDescent="0.2">
      <c r="E247" s="81"/>
    </row>
    <row r="248" spans="5:5" x14ac:dyDescent="0.2">
      <c r="E248" s="81"/>
    </row>
    <row r="249" spans="5:5" x14ac:dyDescent="0.2">
      <c r="E249" s="81"/>
    </row>
    <row r="250" spans="5:5" x14ac:dyDescent="0.2">
      <c r="E250" s="81"/>
    </row>
    <row r="251" spans="5:5" x14ac:dyDescent="0.2">
      <c r="E251" s="81"/>
    </row>
    <row r="252" spans="5:5" x14ac:dyDescent="0.2">
      <c r="E252" s="81"/>
    </row>
    <row r="253" spans="5:5" x14ac:dyDescent="0.2">
      <c r="E253" s="81"/>
    </row>
    <row r="254" spans="5:5" x14ac:dyDescent="0.2">
      <c r="E254" s="81"/>
    </row>
    <row r="255" spans="5:5" x14ac:dyDescent="0.2">
      <c r="E255" s="81"/>
    </row>
    <row r="256" spans="5:5" x14ac:dyDescent="0.2">
      <c r="E256" s="81"/>
    </row>
    <row r="257" spans="5:5" x14ac:dyDescent="0.2">
      <c r="E257" s="81"/>
    </row>
    <row r="258" spans="5:5" x14ac:dyDescent="0.2">
      <c r="E258" s="81"/>
    </row>
    <row r="259" spans="5:5" x14ac:dyDescent="0.2">
      <c r="E259" s="81"/>
    </row>
    <row r="260" spans="5:5" x14ac:dyDescent="0.2">
      <c r="E260" s="81"/>
    </row>
    <row r="261" spans="5:5" x14ac:dyDescent="0.2">
      <c r="E261" s="81"/>
    </row>
    <row r="262" spans="5:5" x14ac:dyDescent="0.2">
      <c r="E262" s="81"/>
    </row>
    <row r="263" spans="5:5" x14ac:dyDescent="0.2">
      <c r="E263" s="81"/>
    </row>
    <row r="264" spans="5:5" x14ac:dyDescent="0.2">
      <c r="E264" s="81"/>
    </row>
    <row r="265" spans="5:5" x14ac:dyDescent="0.2">
      <c r="E265" s="81"/>
    </row>
    <row r="266" spans="5:5" x14ac:dyDescent="0.2">
      <c r="E266" s="81"/>
    </row>
    <row r="267" spans="5:5" x14ac:dyDescent="0.2">
      <c r="E267" s="81"/>
    </row>
    <row r="268" spans="5:5" x14ac:dyDescent="0.2">
      <c r="E268" s="81"/>
    </row>
    <row r="269" spans="5:5" x14ac:dyDescent="0.2">
      <c r="E269" s="81"/>
    </row>
    <row r="270" spans="5:5" x14ac:dyDescent="0.2">
      <c r="E270" s="81"/>
    </row>
    <row r="271" spans="5:5" x14ac:dyDescent="0.2">
      <c r="E271" s="81"/>
    </row>
    <row r="272" spans="5:5" x14ac:dyDescent="0.2">
      <c r="E272" s="81"/>
    </row>
    <row r="273" spans="5:5" x14ac:dyDescent="0.2">
      <c r="E273" s="81"/>
    </row>
    <row r="274" spans="5:5" x14ac:dyDescent="0.2">
      <c r="E274" s="81"/>
    </row>
    <row r="275" spans="5:5" x14ac:dyDescent="0.2">
      <c r="E275" s="81"/>
    </row>
    <row r="276" spans="5:5" x14ac:dyDescent="0.2">
      <c r="E276" s="81"/>
    </row>
    <row r="277" spans="5:5" x14ac:dyDescent="0.2">
      <c r="E277" s="81"/>
    </row>
    <row r="278" spans="5:5" x14ac:dyDescent="0.2">
      <c r="E278" s="81"/>
    </row>
    <row r="279" spans="5:5" x14ac:dyDescent="0.2">
      <c r="E279" s="81"/>
    </row>
    <row r="280" spans="5:5" x14ac:dyDescent="0.2">
      <c r="E280" s="81"/>
    </row>
    <row r="281" spans="5:5" x14ac:dyDescent="0.2">
      <c r="E281" s="81"/>
    </row>
    <row r="282" spans="5:5" x14ac:dyDescent="0.2">
      <c r="E282" s="81"/>
    </row>
    <row r="283" spans="5:5" x14ac:dyDescent="0.2">
      <c r="E283" s="81"/>
    </row>
    <row r="284" spans="5:5" x14ac:dyDescent="0.2">
      <c r="E284" s="81"/>
    </row>
    <row r="285" spans="5:5" x14ac:dyDescent="0.2">
      <c r="E285" s="81"/>
    </row>
    <row r="286" spans="5:5" x14ac:dyDescent="0.2">
      <c r="E286" s="81"/>
    </row>
    <row r="287" spans="5:5" x14ac:dyDescent="0.2">
      <c r="E287" s="81"/>
    </row>
    <row r="288" spans="5:5" x14ac:dyDescent="0.2">
      <c r="E288" s="81"/>
    </row>
    <row r="289" spans="5:5" x14ac:dyDescent="0.2">
      <c r="E289" s="81"/>
    </row>
    <row r="290" spans="5:5" x14ac:dyDescent="0.2">
      <c r="E290" s="81"/>
    </row>
    <row r="291" spans="5:5" x14ac:dyDescent="0.2">
      <c r="E291" s="81"/>
    </row>
    <row r="292" spans="5:5" x14ac:dyDescent="0.2">
      <c r="E292" s="81"/>
    </row>
    <row r="293" spans="5:5" x14ac:dyDescent="0.2">
      <c r="E293" s="81"/>
    </row>
    <row r="294" spans="5:5" x14ac:dyDescent="0.2">
      <c r="E294" s="81"/>
    </row>
    <row r="295" spans="5:5" x14ac:dyDescent="0.2">
      <c r="E295" s="81"/>
    </row>
    <row r="296" spans="5:5" x14ac:dyDescent="0.2">
      <c r="E296" s="81"/>
    </row>
    <row r="297" spans="5:5" x14ac:dyDescent="0.2">
      <c r="E297" s="81"/>
    </row>
    <row r="298" spans="5:5" x14ac:dyDescent="0.2">
      <c r="E298" s="81"/>
    </row>
    <row r="299" spans="5:5" x14ac:dyDescent="0.2">
      <c r="E299" s="81"/>
    </row>
    <row r="300" spans="5:5" x14ac:dyDescent="0.2">
      <c r="E300" s="81"/>
    </row>
    <row r="301" spans="5:5" x14ac:dyDescent="0.2">
      <c r="E301" s="81"/>
    </row>
    <row r="302" spans="5:5" x14ac:dyDescent="0.2">
      <c r="E302" s="81"/>
    </row>
    <row r="303" spans="5:5" x14ac:dyDescent="0.2">
      <c r="E303" s="81"/>
    </row>
    <row r="304" spans="5:5" x14ac:dyDescent="0.2">
      <c r="E304" s="81"/>
    </row>
    <row r="305" spans="5:5" x14ac:dyDescent="0.2">
      <c r="E305" s="81"/>
    </row>
    <row r="306" spans="5:5" x14ac:dyDescent="0.2">
      <c r="E306" s="81"/>
    </row>
    <row r="307" spans="5:5" x14ac:dyDescent="0.2">
      <c r="E307" s="81"/>
    </row>
    <row r="308" spans="5:5" x14ac:dyDescent="0.2">
      <c r="E308" s="81"/>
    </row>
    <row r="309" spans="5:5" x14ac:dyDescent="0.2">
      <c r="E309" s="81"/>
    </row>
    <row r="310" spans="5:5" x14ac:dyDescent="0.2">
      <c r="E310" s="81"/>
    </row>
    <row r="311" spans="5:5" x14ac:dyDescent="0.2">
      <c r="E311" s="81"/>
    </row>
    <row r="312" spans="5:5" x14ac:dyDescent="0.2">
      <c r="E312" s="81"/>
    </row>
    <row r="313" spans="5:5" x14ac:dyDescent="0.2">
      <c r="E313" s="81"/>
    </row>
    <row r="314" spans="5:5" x14ac:dyDescent="0.2">
      <c r="E314" s="81"/>
    </row>
    <row r="315" spans="5:5" x14ac:dyDescent="0.2">
      <c r="E315" s="81"/>
    </row>
    <row r="316" spans="5:5" x14ac:dyDescent="0.2">
      <c r="E316" s="81"/>
    </row>
    <row r="317" spans="5:5" x14ac:dyDescent="0.2">
      <c r="E317" s="81"/>
    </row>
    <row r="318" spans="5:5" x14ac:dyDescent="0.2">
      <c r="E318" s="81"/>
    </row>
    <row r="319" spans="5:5" x14ac:dyDescent="0.2">
      <c r="E319" s="81"/>
    </row>
    <row r="320" spans="5:5" x14ac:dyDescent="0.2">
      <c r="E320" s="81"/>
    </row>
    <row r="321" spans="5:5" x14ac:dyDescent="0.2">
      <c r="E321" s="81"/>
    </row>
    <row r="322" spans="5:5" x14ac:dyDescent="0.2">
      <c r="E322" s="81"/>
    </row>
    <row r="323" spans="5:5" x14ac:dyDescent="0.2">
      <c r="E323" s="81"/>
    </row>
    <row r="324" spans="5:5" x14ac:dyDescent="0.2">
      <c r="E324" s="81"/>
    </row>
    <row r="325" spans="5:5" x14ac:dyDescent="0.2">
      <c r="E325" s="81"/>
    </row>
    <row r="326" spans="5:5" x14ac:dyDescent="0.2">
      <c r="E326" s="81"/>
    </row>
    <row r="327" spans="5:5" x14ac:dyDescent="0.2">
      <c r="E327" s="81"/>
    </row>
    <row r="328" spans="5:5" x14ac:dyDescent="0.2">
      <c r="E328" s="81"/>
    </row>
    <row r="329" spans="5:5" x14ac:dyDescent="0.2">
      <c r="E329" s="81"/>
    </row>
    <row r="330" spans="5:5" x14ac:dyDescent="0.2">
      <c r="E330" s="81"/>
    </row>
    <row r="331" spans="5:5" x14ac:dyDescent="0.2">
      <c r="E331" s="81"/>
    </row>
    <row r="332" spans="5:5" x14ac:dyDescent="0.2">
      <c r="E332" s="81"/>
    </row>
    <row r="333" spans="5:5" x14ac:dyDescent="0.2">
      <c r="E333" s="81"/>
    </row>
    <row r="334" spans="5:5" x14ac:dyDescent="0.2">
      <c r="E334" s="81"/>
    </row>
    <row r="335" spans="5:5" x14ac:dyDescent="0.2">
      <c r="E335" s="81"/>
    </row>
    <row r="336" spans="5:5" x14ac:dyDescent="0.2">
      <c r="E336" s="81"/>
    </row>
    <row r="337" spans="5:5" x14ac:dyDescent="0.2">
      <c r="E337" s="81"/>
    </row>
    <row r="338" spans="5:5" x14ac:dyDescent="0.2">
      <c r="E338" s="81"/>
    </row>
    <row r="339" spans="5:5" x14ac:dyDescent="0.2">
      <c r="E339" s="81"/>
    </row>
    <row r="340" spans="5:5" x14ac:dyDescent="0.2">
      <c r="E340" s="81"/>
    </row>
    <row r="341" spans="5:5" x14ac:dyDescent="0.2">
      <c r="E341" s="81"/>
    </row>
    <row r="342" spans="5:5" x14ac:dyDescent="0.2">
      <c r="E342" s="81"/>
    </row>
    <row r="343" spans="5:5" x14ac:dyDescent="0.2">
      <c r="E343" s="81"/>
    </row>
    <row r="344" spans="5:5" x14ac:dyDescent="0.2">
      <c r="E344" s="81"/>
    </row>
    <row r="345" spans="5:5" x14ac:dyDescent="0.2">
      <c r="E345" s="81"/>
    </row>
    <row r="346" spans="5:5" x14ac:dyDescent="0.2">
      <c r="E346" s="81"/>
    </row>
    <row r="347" spans="5:5" x14ac:dyDescent="0.2">
      <c r="E347" s="81"/>
    </row>
    <row r="348" spans="5:5" x14ac:dyDescent="0.2">
      <c r="E348" s="81"/>
    </row>
    <row r="349" spans="5:5" x14ac:dyDescent="0.2">
      <c r="E349" s="81"/>
    </row>
    <row r="350" spans="5:5" x14ac:dyDescent="0.2">
      <c r="E350" s="81"/>
    </row>
    <row r="351" spans="5:5" x14ac:dyDescent="0.2">
      <c r="E351" s="81"/>
    </row>
    <row r="352" spans="5:5" x14ac:dyDescent="0.2">
      <c r="E352" s="81"/>
    </row>
    <row r="353" spans="5:5" x14ac:dyDescent="0.2">
      <c r="E353" s="81"/>
    </row>
    <row r="354" spans="5:5" x14ac:dyDescent="0.2">
      <c r="E354" s="81"/>
    </row>
    <row r="355" spans="5:5" x14ac:dyDescent="0.2">
      <c r="E355" s="81"/>
    </row>
    <row r="356" spans="5:5" x14ac:dyDescent="0.2">
      <c r="E356" s="81"/>
    </row>
    <row r="357" spans="5:5" x14ac:dyDescent="0.2">
      <c r="E357" s="81"/>
    </row>
    <row r="358" spans="5:5" x14ac:dyDescent="0.2">
      <c r="E358" s="81"/>
    </row>
    <row r="359" spans="5:5" x14ac:dyDescent="0.2">
      <c r="E359" s="81"/>
    </row>
    <row r="360" spans="5:5" x14ac:dyDescent="0.2">
      <c r="E360" s="81"/>
    </row>
    <row r="361" spans="5:5" x14ac:dyDescent="0.2">
      <c r="E361" s="81"/>
    </row>
    <row r="362" spans="5:5" x14ac:dyDescent="0.2">
      <c r="E362" s="81"/>
    </row>
    <row r="363" spans="5:5" x14ac:dyDescent="0.2">
      <c r="E363" s="81"/>
    </row>
    <row r="364" spans="5:5" x14ac:dyDescent="0.2">
      <c r="E364" s="81"/>
    </row>
    <row r="365" spans="5:5" x14ac:dyDescent="0.2">
      <c r="E365" s="81"/>
    </row>
    <row r="366" spans="5:5" x14ac:dyDescent="0.2">
      <c r="E366" s="81"/>
    </row>
    <row r="367" spans="5:5" x14ac:dyDescent="0.2">
      <c r="E367" s="81"/>
    </row>
    <row r="368" spans="5:5" x14ac:dyDescent="0.2">
      <c r="E368" s="81"/>
    </row>
    <row r="369" spans="5:5" x14ac:dyDescent="0.2">
      <c r="E369" s="81"/>
    </row>
    <row r="370" spans="5:5" x14ac:dyDescent="0.2">
      <c r="E370" s="81"/>
    </row>
    <row r="371" spans="5:5" x14ac:dyDescent="0.2">
      <c r="E371" s="81"/>
    </row>
    <row r="372" spans="5:5" x14ac:dyDescent="0.2">
      <c r="E372" s="81"/>
    </row>
    <row r="373" spans="5:5" x14ac:dyDescent="0.2">
      <c r="E373" s="81"/>
    </row>
    <row r="374" spans="5:5" x14ac:dyDescent="0.2">
      <c r="E374" s="81"/>
    </row>
    <row r="375" spans="5:5" x14ac:dyDescent="0.2">
      <c r="E375" s="81"/>
    </row>
    <row r="376" spans="5:5" x14ac:dyDescent="0.2">
      <c r="E376" s="81"/>
    </row>
    <row r="377" spans="5:5" x14ac:dyDescent="0.2">
      <c r="E377" s="81"/>
    </row>
    <row r="378" spans="5:5" x14ac:dyDescent="0.2">
      <c r="E378" s="81"/>
    </row>
    <row r="379" spans="5:5" x14ac:dyDescent="0.2">
      <c r="E379" s="81"/>
    </row>
    <row r="380" spans="5:5" x14ac:dyDescent="0.2">
      <c r="E380" s="81"/>
    </row>
    <row r="381" spans="5:5" x14ac:dyDescent="0.2">
      <c r="E381" s="81"/>
    </row>
    <row r="382" spans="5:5" x14ac:dyDescent="0.2">
      <c r="E382" s="81"/>
    </row>
    <row r="383" spans="5:5" x14ac:dyDescent="0.2">
      <c r="E383" s="81"/>
    </row>
    <row r="384" spans="5:5" x14ac:dyDescent="0.2">
      <c r="E384" s="81"/>
    </row>
    <row r="385" spans="5:5" x14ac:dyDescent="0.2">
      <c r="E385" s="81"/>
    </row>
    <row r="386" spans="5:5" x14ac:dyDescent="0.2">
      <c r="E386" s="81"/>
    </row>
    <row r="387" spans="5:5" x14ac:dyDescent="0.2">
      <c r="E387" s="81"/>
    </row>
  </sheetData>
  <sheetProtection password="E996" sheet="1" objects="1" scenarios="1" selectLockedCells="1"/>
  <mergeCells count="4">
    <mergeCell ref="B112:C112"/>
    <mergeCell ref="B124:C124"/>
    <mergeCell ref="B194:C194"/>
    <mergeCell ref="B101:C101"/>
  </mergeCells>
  <dataValidations count="11">
    <dataValidation type="list" allowBlank="1" showInputMessage="1" showErrorMessage="1" sqref="F211">
      <formula1>#REF!</formula1>
    </dataValidation>
    <dataValidation type="list" allowBlank="1" showInputMessage="1" showErrorMessage="1" sqref="F171">
      <formula1>$D$163:$D$163</formula1>
    </dataValidation>
    <dataValidation type="list" allowBlank="1" showInputMessage="1" showErrorMessage="1" sqref="F213">
      <formula1>$D$6:$D$7</formula1>
    </dataValidation>
    <dataValidation type="whole" allowBlank="1" showInputMessage="1" showErrorMessage="1" errorTitle="Eingabefehler" error="Koordinate bitte zwischen 280300 und 530800 und/oder 6-Stellig eingeben !" prompt="Eingabe 6-Stellig" sqref="C11">
      <formula1>280300</formula1>
      <formula2>530800</formula2>
    </dataValidation>
    <dataValidation type="whole" allowBlank="1" showInputMessage="1" showErrorMessage="1" errorTitle="Eingabefehler" error="Koordinate bitte zwischen 5577000 und 5821000 und/oder7-Stellig eingeben !" prompt="Eingabe 7-Stellig" sqref="C12 C169">
      <formula1>5577000</formula1>
      <formula2>5821000</formula2>
    </dataValidation>
    <dataValidation type="decimal" allowBlank="1" showInputMessage="1" showErrorMessage="1" errorTitle="Eingabefehler" error="Eingabewert zwischen 1 und 4" prompt="Wert zwischen 1 und 4" sqref="C88">
      <formula1>1</formula1>
      <formula2>4</formula2>
    </dataValidation>
    <dataValidation type="decimal" allowBlank="1" showInputMessage="1" showErrorMessage="1" errorTitle="Eingabefehler" error="Eingabewert zwischen 0 und 1" prompt="Wert zwischen 0 und 1" sqref="C100">
      <formula1>0</formula1>
      <formula2>1</formula2>
    </dataValidation>
    <dataValidation type="whole" allowBlank="1" showInputMessage="1" showErrorMessage="1" errorTitle="Eigabefehler" error="Koordinate bitte zwischen 280300 und 530800 und/oder 6-Stellig eingeben !" prompt="Eingabe 6-Stellig" sqref="C168">
      <formula1>280300</formula1>
      <formula2>530800</formula2>
    </dataValidation>
    <dataValidation allowBlank="1" showInputMessage="1" showErrorMessage="1" prompt="nach Gewässerstatio-nierungskarte 3C (GSK3C)" sqref="C174 C180 C202"/>
    <dataValidation type="list" allowBlank="1" showInputMessage="1" showErrorMessage="1" sqref="F184">
      <formula1>$B$56:$B$63</formula1>
    </dataValidation>
    <dataValidation type="list" allowBlank="1" showInputMessage="1" showErrorMessage="1" sqref="C87 C96">
      <formula1>$E$16:$E$20</formula1>
    </dataValidation>
  </dataValidations>
  <pageMargins left="0.70866141732283472" right="0.70866141732283472" top="0.78740157480314965" bottom="0.78740157480314965" header="0.31496062992125984" footer="0.31496062992125984"/>
  <pageSetup paperSize="9" scale="75" orientation="landscape" r:id="rId1"/>
  <headerFooter>
    <oddFooter>&amp;C&amp;"-,Standard"Seite &amp;P</oddFooter>
  </headerFooter>
  <rowBreaks count="11" manualBreakCount="11">
    <brk id="20" max="4" man="1"/>
    <brk id="49" max="4" man="1"/>
    <brk id="80" max="4" man="1"/>
    <brk id="93" max="4" man="1"/>
    <brk id="109" max="4" man="1"/>
    <brk id="131" max="4" man="1"/>
    <brk id="148" max="4" man="1"/>
    <brk id="162" max="4" man="1"/>
    <brk id="184" max="4" man="1"/>
    <brk id="206" max="4" man="1"/>
    <brk id="235" max="4" man="1"/>
  </rowBreaks>
  <extLst>
    <ext xmlns:x14="http://schemas.microsoft.com/office/spreadsheetml/2009/9/main" uri="{CCE6A557-97BC-4b89-ADB6-D9C93CAAB3DF}">
      <x14:dataValidations xmlns:xm="http://schemas.microsoft.com/office/excel/2006/main" count="16">
        <x14:dataValidation type="list" allowBlank="1" showInputMessage="1" showErrorMessage="1">
          <x14:formula1>
            <xm:f>'DropDown-Listen'!$B$75:$B$79</xm:f>
          </x14:formula1>
          <xm:sqref>C212</xm:sqref>
        </x14:dataValidation>
        <x14:dataValidation type="list" allowBlank="1" showInputMessage="1" showErrorMessage="1">
          <x14:formula1>
            <xm:f>'DropDown-Listen'!$B$67:$B$73</xm:f>
          </x14:formula1>
          <xm:sqref>C187</xm:sqref>
        </x14:dataValidation>
        <x14:dataValidation type="list" allowBlank="1" showInputMessage="1" showErrorMessage="1">
          <x14:formula1>
            <xm:f>'DropDown-Listen'!$B$57:$B$64</xm:f>
          </x14:formula1>
          <xm:sqref>F178</xm:sqref>
        </x14:dataValidation>
        <x14:dataValidation type="list" allowBlank="1" showInputMessage="1" showErrorMessage="1">
          <x14:formula1>
            <xm:f>'DropDown-Listen'!$B$56:$B$65</xm:f>
          </x14:formula1>
          <xm:sqref>C178 C184</xm:sqref>
        </x14:dataValidation>
        <x14:dataValidation type="list" allowBlank="1" showInputMessage="1" showErrorMessage="1">
          <x14:formula1>
            <xm:f>'DropDown-Listen'!$B$50:$B$54</xm:f>
          </x14:formula1>
          <xm:sqref>C171</xm:sqref>
        </x14:dataValidation>
        <x14:dataValidation type="list" allowBlank="1" showInputMessage="1" showErrorMessage="1">
          <x14:formula1>
            <xm:f>'DropDown-Listen'!$B$32:$B$34</xm:f>
          </x14:formula1>
          <xm:sqref>C107</xm:sqref>
        </x14:dataValidation>
        <x14:dataValidation type="list" allowBlank="1" showInputMessage="1" showErrorMessage="1">
          <x14:formula1>
            <xm:f>'DropDown-Listen'!$B$19:$B$20</xm:f>
          </x14:formula1>
          <xm:sqref>C103</xm:sqref>
        </x14:dataValidation>
        <x14:dataValidation type="list" allowBlank="1" showInputMessage="1" showErrorMessage="1">
          <x14:formula1>
            <xm:f>'DropDown-Listen'!$B$2:$B$3</xm:f>
          </x14:formula1>
          <xm:sqref>C16 C60 C108:C109 C122:C123 C111 C113:C120 C190 C192 C217 C134:C143 C145:C147 C156 C160:C161 C125:C128</xm:sqref>
        </x14:dataValidation>
        <x14:dataValidation type="list" allowBlank="1" showInputMessage="1" showErrorMessage="1">
          <x14:formula1>
            <xm:f>'DropDown-Listen'!$E$16:$E$20</xm:f>
          </x14:formula1>
          <xm:sqref>C83</xm:sqref>
        </x14:dataValidation>
        <x14:dataValidation type="list" allowBlank="1" showInputMessage="1" showErrorMessage="1">
          <x14:formula1>
            <xm:f>'DropDown-Listen'!$B$36:$B$39</xm:f>
          </x14:formula1>
          <xm:sqref>C152</xm:sqref>
        </x14:dataValidation>
        <x14:dataValidation type="list" allowBlank="1" showInputMessage="1" showErrorMessage="1">
          <x14:formula1>
            <xm:f>'DropDown-Listen'!$B$25:$B$30</xm:f>
          </x14:formula1>
          <xm:sqref>C105</xm:sqref>
        </x14:dataValidation>
        <x14:dataValidation type="list" allowBlank="1" showInputMessage="1" showErrorMessage="1">
          <x14:formula1>
            <xm:f>'DropDown-Listen'!$B$22:$B$23</xm:f>
          </x14:formula1>
          <xm:sqref>C104</xm:sqref>
        </x14:dataValidation>
        <x14:dataValidation type="list" allowBlank="1" showInputMessage="1" showErrorMessage="1">
          <x14:formula1>
            <xm:f>'DropDown-Listen'!$E$22:$E$27</xm:f>
          </x14:formula1>
          <xm:sqref>C155</xm:sqref>
        </x14:dataValidation>
        <x14:dataValidation type="list" allowBlank="1" showInputMessage="1" showErrorMessage="1">
          <x14:formula1>
            <xm:f>'DropDown-Listen'!$B$39</xm:f>
          </x14:formula1>
          <xm:sqref>C158</xm:sqref>
        </x14:dataValidation>
        <x14:dataValidation type="list" allowBlank="1" showInputMessage="1" showErrorMessage="1">
          <x14:formula1>
            <xm:f>'DropDown-Listen'!$B$44:$B$48</xm:f>
          </x14:formula1>
          <xm:sqref>C159</xm:sqref>
        </x14:dataValidation>
        <x14:dataValidation type="list" allowBlank="1" showInputMessage="1" showErrorMessage="1">
          <x14:formula1>
            <xm:f>'DropDown-Listen'!$B$5:$B$10</xm:f>
          </x14:formula1>
          <xm:sqref>C55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0"/>
  <sheetViews>
    <sheetView zoomScaleNormal="100" workbookViewId="0">
      <pane ySplit="1" topLeftCell="A2" activePane="bottomLeft" state="frozen"/>
      <selection pane="bottomLeft" activeCell="C6" sqref="C6"/>
    </sheetView>
  </sheetViews>
  <sheetFormatPr baseColWidth="10" defaultColWidth="11.25" defaultRowHeight="15" x14ac:dyDescent="0.2"/>
  <cols>
    <col min="1" max="1" width="0.625" style="22" customWidth="1"/>
    <col min="2" max="2" width="38.5" style="2" customWidth="1"/>
    <col min="3" max="3" width="47.25" style="2" customWidth="1"/>
    <col min="4" max="4" width="14.375" style="22" customWidth="1"/>
    <col min="5" max="5" width="60" style="87" customWidth="1"/>
    <col min="6" max="7" width="11.25" style="23"/>
    <col min="8" max="16384" width="11.25" style="2"/>
  </cols>
  <sheetData>
    <row r="1" spans="2:5" ht="31.15" customHeight="1" x14ac:dyDescent="0.2">
      <c r="B1" s="75" t="s">
        <v>400</v>
      </c>
      <c r="C1" s="47"/>
      <c r="D1" s="48" t="s">
        <v>174</v>
      </c>
      <c r="E1" s="80" t="s">
        <v>157</v>
      </c>
    </row>
    <row r="2" spans="2:5" ht="30.6" customHeight="1" x14ac:dyDescent="0.2">
      <c r="B2" s="13" t="s">
        <v>112</v>
      </c>
      <c r="C2" s="14"/>
      <c r="D2" s="2"/>
      <c r="E2" s="81"/>
    </row>
    <row r="3" spans="2:5" ht="29.45" customHeight="1" x14ac:dyDescent="0.2">
      <c r="B3" s="15" t="s">
        <v>0</v>
      </c>
      <c r="C3" s="16"/>
      <c r="E3" s="81"/>
    </row>
    <row r="4" spans="2:5" ht="18.75" x14ac:dyDescent="0.2">
      <c r="B4" s="3" t="s">
        <v>1</v>
      </c>
      <c r="C4" s="1" t="s">
        <v>309</v>
      </c>
      <c r="E4" s="81"/>
    </row>
    <row r="5" spans="2:5" x14ac:dyDescent="0.2">
      <c r="B5" s="3" t="s">
        <v>2</v>
      </c>
      <c r="C5" s="102" t="s">
        <v>3</v>
      </c>
      <c r="E5" s="81"/>
    </row>
    <row r="6" spans="2:5" x14ac:dyDescent="0.2">
      <c r="B6" s="3" t="s">
        <v>4</v>
      </c>
      <c r="C6" s="4"/>
      <c r="E6" s="81"/>
    </row>
    <row r="7" spans="2:5" x14ac:dyDescent="0.2">
      <c r="B7" s="3" t="s">
        <v>5</v>
      </c>
      <c r="C7" s="4"/>
      <c r="E7" s="81"/>
    </row>
    <row r="8" spans="2:5" x14ac:dyDescent="0.2">
      <c r="B8" s="3" t="s">
        <v>6</v>
      </c>
      <c r="C8" s="5"/>
      <c r="E8" s="81"/>
    </row>
    <row r="9" spans="2:5" ht="27.6" customHeight="1" x14ac:dyDescent="0.2">
      <c r="B9" s="15" t="s">
        <v>129</v>
      </c>
      <c r="C9" s="16"/>
      <c r="E9" s="81"/>
    </row>
    <row r="10" spans="2:5" ht="16.149999999999999" customHeight="1" x14ac:dyDescent="0.2">
      <c r="B10" s="19" t="s">
        <v>113</v>
      </c>
      <c r="C10" s="20"/>
      <c r="E10" s="81"/>
    </row>
    <row r="11" spans="2:5" ht="18.600000000000001" customHeight="1" x14ac:dyDescent="0.2">
      <c r="B11" s="7" t="s">
        <v>114</v>
      </c>
      <c r="C11" s="5"/>
      <c r="E11" s="81"/>
    </row>
    <row r="12" spans="2:5" ht="18.600000000000001" customHeight="1" x14ac:dyDescent="0.2">
      <c r="B12" s="7" t="s">
        <v>115</v>
      </c>
      <c r="C12" s="5"/>
      <c r="E12" s="81"/>
    </row>
    <row r="13" spans="2:5" ht="16.149999999999999" customHeight="1" x14ac:dyDescent="0.2">
      <c r="B13" s="19" t="s">
        <v>118</v>
      </c>
      <c r="C13" s="20"/>
      <c r="E13" s="81"/>
    </row>
    <row r="14" spans="2:5" ht="17.45" customHeight="1" x14ac:dyDescent="0.2">
      <c r="B14" s="8" t="s">
        <v>119</v>
      </c>
      <c r="C14" s="4"/>
      <c r="E14" s="81"/>
    </row>
    <row r="15" spans="2:5" ht="17.45" customHeight="1" x14ac:dyDescent="0.2">
      <c r="B15" s="8" t="s">
        <v>120</v>
      </c>
      <c r="C15" s="4"/>
      <c r="E15" s="81"/>
    </row>
    <row r="16" spans="2:5" ht="18.600000000000001" customHeight="1" x14ac:dyDescent="0.2">
      <c r="B16" s="7" t="s">
        <v>116</v>
      </c>
      <c r="C16" s="99"/>
      <c r="D16" s="22" t="s">
        <v>134</v>
      </c>
      <c r="E16" s="81"/>
    </row>
    <row r="17" spans="2:5" ht="30" x14ac:dyDescent="0.2">
      <c r="B17" s="9" t="s">
        <v>117</v>
      </c>
      <c r="C17" s="4"/>
      <c r="E17" s="81"/>
    </row>
    <row r="18" spans="2:5" ht="16.149999999999999" customHeight="1" x14ac:dyDescent="0.2">
      <c r="B18" s="19" t="s">
        <v>128</v>
      </c>
      <c r="C18" s="20"/>
      <c r="E18" s="81"/>
    </row>
    <row r="19" spans="2:5" ht="17.45" customHeight="1" x14ac:dyDescent="0.2">
      <c r="B19" s="8" t="s">
        <v>127</v>
      </c>
      <c r="C19" s="4"/>
      <c r="E19" s="81"/>
    </row>
    <row r="20" spans="2:5" x14ac:dyDescent="0.2">
      <c r="B20" s="10"/>
      <c r="C20" s="10"/>
      <c r="E20" s="81"/>
    </row>
    <row r="21" spans="2:5" ht="30.6" customHeight="1" x14ac:dyDescent="0.2">
      <c r="B21" s="13" t="s">
        <v>130</v>
      </c>
      <c r="C21" s="14"/>
      <c r="E21" s="81"/>
    </row>
    <row r="22" spans="2:5" ht="16.149999999999999" customHeight="1" x14ac:dyDescent="0.2">
      <c r="B22" s="58" t="s">
        <v>131</v>
      </c>
      <c r="C22" s="59"/>
      <c r="E22" s="81"/>
    </row>
    <row r="23" spans="2:5" ht="16.149999999999999" customHeight="1" x14ac:dyDescent="0.2">
      <c r="B23" s="19" t="s">
        <v>139</v>
      </c>
      <c r="C23" s="20"/>
      <c r="E23" s="81"/>
    </row>
    <row r="24" spans="2:5" x14ac:dyDescent="0.2">
      <c r="B24" s="7" t="s">
        <v>132</v>
      </c>
      <c r="C24" s="4"/>
      <c r="E24" s="81"/>
    </row>
    <row r="25" spans="2:5" x14ac:dyDescent="0.2">
      <c r="B25" s="7" t="s">
        <v>20</v>
      </c>
      <c r="C25" s="4"/>
      <c r="E25" s="81"/>
    </row>
    <row r="26" spans="2:5" x14ac:dyDescent="0.2">
      <c r="B26" s="7" t="s">
        <v>133</v>
      </c>
      <c r="C26" s="4"/>
      <c r="E26" s="81"/>
    </row>
    <row r="27" spans="2:5" x14ac:dyDescent="0.2">
      <c r="B27" s="7" t="s">
        <v>138</v>
      </c>
      <c r="C27" s="4"/>
      <c r="E27" s="81"/>
    </row>
    <row r="28" spans="2:5" x14ac:dyDescent="0.2">
      <c r="B28" s="7" t="s">
        <v>23</v>
      </c>
      <c r="C28" s="4"/>
      <c r="E28" s="81"/>
    </row>
    <row r="29" spans="2:5" ht="16.149999999999999" customHeight="1" x14ac:dyDescent="0.2">
      <c r="B29" s="19" t="s">
        <v>140</v>
      </c>
      <c r="C29" s="20"/>
      <c r="E29" s="81"/>
    </row>
    <row r="30" spans="2:5" x14ac:dyDescent="0.2">
      <c r="B30" s="7" t="s">
        <v>24</v>
      </c>
      <c r="C30" s="4"/>
      <c r="E30" s="81"/>
    </row>
    <row r="31" spans="2:5" x14ac:dyDescent="0.2">
      <c r="B31" s="7" t="s">
        <v>138</v>
      </c>
      <c r="C31" s="4"/>
      <c r="E31" s="81"/>
    </row>
    <row r="32" spans="2:5" x14ac:dyDescent="0.2">
      <c r="B32" s="7" t="s">
        <v>23</v>
      </c>
      <c r="C32" s="4"/>
      <c r="E32" s="81"/>
    </row>
    <row r="33" spans="2:5" ht="16.149999999999999" customHeight="1" x14ac:dyDescent="0.2">
      <c r="B33" s="19" t="s">
        <v>141</v>
      </c>
      <c r="C33" s="20"/>
      <c r="E33" s="81"/>
    </row>
    <row r="34" spans="2:5" x14ac:dyDescent="0.2">
      <c r="B34" s="7" t="s">
        <v>10</v>
      </c>
      <c r="C34" s="4"/>
      <c r="E34" s="81"/>
    </row>
    <row r="35" spans="2:5" x14ac:dyDescent="0.2">
      <c r="B35" s="7" t="s">
        <v>11</v>
      </c>
      <c r="C35" s="4"/>
      <c r="E35" s="81"/>
    </row>
    <row r="36" spans="2:5" x14ac:dyDescent="0.2">
      <c r="B36" s="7" t="s">
        <v>13</v>
      </c>
      <c r="C36" s="4"/>
      <c r="E36" s="81"/>
    </row>
    <row r="37" spans="2:5" x14ac:dyDescent="0.2">
      <c r="B37" s="7" t="s">
        <v>25</v>
      </c>
      <c r="C37" s="4"/>
      <c r="E37" s="81"/>
    </row>
    <row r="38" spans="2:5" x14ac:dyDescent="0.2">
      <c r="B38" s="7" t="s">
        <v>12</v>
      </c>
      <c r="C38" s="4"/>
      <c r="E38" s="81"/>
    </row>
    <row r="39" spans="2:5" ht="16.149999999999999" customHeight="1" x14ac:dyDescent="0.2">
      <c r="B39" s="18" t="s">
        <v>142</v>
      </c>
      <c r="C39" s="6"/>
      <c r="E39" s="81"/>
    </row>
    <row r="40" spans="2:5" x14ac:dyDescent="0.2">
      <c r="B40" s="7" t="s">
        <v>7</v>
      </c>
      <c r="C40" s="4"/>
      <c r="E40" s="81"/>
    </row>
    <row r="41" spans="2:5" x14ac:dyDescent="0.2">
      <c r="B41" s="7" t="s">
        <v>8</v>
      </c>
      <c r="C41" s="4"/>
      <c r="E41" s="81"/>
    </row>
    <row r="42" spans="2:5" x14ac:dyDescent="0.2">
      <c r="B42" s="7" t="s">
        <v>9</v>
      </c>
      <c r="C42" s="4"/>
      <c r="E42" s="81"/>
    </row>
    <row r="43" spans="2:5" ht="16.149999999999999" customHeight="1" x14ac:dyDescent="0.2">
      <c r="B43" s="19" t="s">
        <v>141</v>
      </c>
      <c r="C43" s="20"/>
      <c r="E43" s="81"/>
    </row>
    <row r="44" spans="2:5" x14ac:dyDescent="0.2">
      <c r="B44" s="7" t="s">
        <v>10</v>
      </c>
      <c r="C44" s="4"/>
      <c r="E44" s="81"/>
    </row>
    <row r="45" spans="2:5" x14ac:dyDescent="0.2">
      <c r="B45" s="7" t="s">
        <v>11</v>
      </c>
      <c r="C45" s="4"/>
      <c r="E45" s="81"/>
    </row>
    <row r="46" spans="2:5" x14ac:dyDescent="0.2">
      <c r="B46" s="7" t="s">
        <v>13</v>
      </c>
      <c r="C46" s="4"/>
      <c r="E46" s="81"/>
    </row>
    <row r="47" spans="2:5" x14ac:dyDescent="0.2">
      <c r="B47" s="7" t="s">
        <v>25</v>
      </c>
      <c r="C47" s="4"/>
      <c r="E47" s="81"/>
    </row>
    <row r="48" spans="2:5" x14ac:dyDescent="0.2">
      <c r="B48" s="7" t="s">
        <v>12</v>
      </c>
      <c r="C48" s="4"/>
      <c r="E48" s="81"/>
    </row>
    <row r="49" spans="2:6" x14ac:dyDescent="0.2">
      <c r="B49" s="21"/>
      <c r="C49" s="21"/>
      <c r="E49" s="81"/>
    </row>
    <row r="50" spans="2:6" ht="30.6" customHeight="1" x14ac:dyDescent="0.2">
      <c r="B50" s="13" t="s">
        <v>14</v>
      </c>
      <c r="C50" s="14"/>
      <c r="E50" s="81"/>
    </row>
    <row r="51" spans="2:6" x14ac:dyDescent="0.2">
      <c r="B51" s="7" t="s">
        <v>0</v>
      </c>
      <c r="C51" s="4"/>
      <c r="E51" s="81"/>
    </row>
    <row r="52" spans="2:6" x14ac:dyDescent="0.2">
      <c r="B52" s="7" t="s">
        <v>15</v>
      </c>
      <c r="C52" s="4"/>
      <c r="E52" s="81"/>
    </row>
    <row r="53" spans="2:6" x14ac:dyDescent="0.2">
      <c r="B53" s="7" t="s">
        <v>143</v>
      </c>
      <c r="C53" s="4"/>
      <c r="E53" s="81"/>
    </row>
    <row r="54" spans="2:6" x14ac:dyDescent="0.2">
      <c r="B54" s="7" t="s">
        <v>144</v>
      </c>
      <c r="C54" s="4"/>
      <c r="E54" s="81"/>
      <c r="F54" s="81"/>
    </row>
    <row r="55" spans="2:6" x14ac:dyDescent="0.2">
      <c r="B55" s="7" t="s">
        <v>16</v>
      </c>
      <c r="C55" s="27"/>
      <c r="D55" s="22" t="s">
        <v>134</v>
      </c>
      <c r="E55" s="81"/>
      <c r="F55" s="81"/>
    </row>
    <row r="56" spans="2:6" x14ac:dyDescent="0.2">
      <c r="B56" s="7" t="s">
        <v>146</v>
      </c>
      <c r="C56" s="113"/>
      <c r="E56" s="81"/>
      <c r="F56" s="81"/>
    </row>
    <row r="57" spans="2:6" x14ac:dyDescent="0.2">
      <c r="B57" s="7" t="s">
        <v>147</v>
      </c>
      <c r="C57" s="113"/>
      <c r="E57" s="81"/>
      <c r="F57" s="81"/>
    </row>
    <row r="58" spans="2:6" x14ac:dyDescent="0.2">
      <c r="B58" s="7" t="s">
        <v>148</v>
      </c>
      <c r="C58" s="113"/>
      <c r="E58" s="81"/>
    </row>
    <row r="59" spans="2:6" ht="16.149999999999999" customHeight="1" x14ac:dyDescent="0.2">
      <c r="B59" s="19" t="s">
        <v>149</v>
      </c>
      <c r="C59" s="20"/>
      <c r="E59" s="81"/>
    </row>
    <row r="60" spans="2:6" x14ac:dyDescent="0.2">
      <c r="B60" s="28" t="s">
        <v>18</v>
      </c>
      <c r="C60" s="101"/>
      <c r="D60" s="22" t="s">
        <v>134</v>
      </c>
      <c r="E60" s="81"/>
    </row>
    <row r="61" spans="2:6" ht="15.75" x14ac:dyDescent="0.2">
      <c r="B61" s="19" t="s">
        <v>150</v>
      </c>
      <c r="C61" s="20"/>
      <c r="E61" s="81"/>
    </row>
    <row r="62" spans="2:6" ht="16.149999999999999" customHeight="1" x14ac:dyDescent="0.2">
      <c r="B62" s="31" t="s">
        <v>139</v>
      </c>
      <c r="C62" s="32"/>
      <c r="E62" s="81"/>
    </row>
    <row r="63" spans="2:6" x14ac:dyDescent="0.2">
      <c r="B63" s="29" t="s">
        <v>132</v>
      </c>
      <c r="C63" s="30"/>
      <c r="E63" s="81"/>
    </row>
    <row r="64" spans="2:6" x14ac:dyDescent="0.2">
      <c r="B64" s="7" t="s">
        <v>20</v>
      </c>
      <c r="C64" s="4"/>
      <c r="E64" s="81"/>
    </row>
    <row r="65" spans="2:5" x14ac:dyDescent="0.2">
      <c r="B65" s="7" t="s">
        <v>133</v>
      </c>
      <c r="C65" s="4"/>
      <c r="E65" s="81"/>
    </row>
    <row r="66" spans="2:5" x14ac:dyDescent="0.2">
      <c r="B66" s="7" t="s">
        <v>138</v>
      </c>
      <c r="C66" s="4"/>
      <c r="E66" s="81"/>
    </row>
    <row r="67" spans="2:5" x14ac:dyDescent="0.2">
      <c r="B67" s="7" t="s">
        <v>23</v>
      </c>
      <c r="C67" s="4"/>
      <c r="E67" s="81"/>
    </row>
    <row r="68" spans="2:5" ht="16.149999999999999" customHeight="1" x14ac:dyDescent="0.2">
      <c r="B68" s="19" t="s">
        <v>140</v>
      </c>
      <c r="C68" s="20"/>
      <c r="E68" s="81"/>
    </row>
    <row r="69" spans="2:5" x14ac:dyDescent="0.2">
      <c r="B69" s="7" t="s">
        <v>24</v>
      </c>
      <c r="C69" s="4"/>
      <c r="E69" s="81"/>
    </row>
    <row r="70" spans="2:5" x14ac:dyDescent="0.2">
      <c r="B70" s="7" t="s">
        <v>138</v>
      </c>
      <c r="C70" s="4"/>
      <c r="E70" s="81"/>
    </row>
    <row r="71" spans="2:5" x14ac:dyDescent="0.2">
      <c r="B71" s="7" t="s">
        <v>23</v>
      </c>
      <c r="C71" s="4"/>
      <c r="E71" s="81"/>
    </row>
    <row r="72" spans="2:5" ht="16.149999999999999" customHeight="1" x14ac:dyDescent="0.2">
      <c r="B72" s="19" t="s">
        <v>141</v>
      </c>
      <c r="C72" s="20"/>
      <c r="E72" s="81"/>
    </row>
    <row r="73" spans="2:5" x14ac:dyDescent="0.2">
      <c r="B73" s="7" t="s">
        <v>10</v>
      </c>
      <c r="C73" s="4"/>
      <c r="E73" s="81"/>
    </row>
    <row r="74" spans="2:5" x14ac:dyDescent="0.2">
      <c r="B74" s="7" t="s">
        <v>11</v>
      </c>
      <c r="C74" s="4"/>
      <c r="E74" s="81"/>
    </row>
    <row r="75" spans="2:5" x14ac:dyDescent="0.2">
      <c r="B75" s="7" t="s">
        <v>13</v>
      </c>
      <c r="C75" s="4"/>
      <c r="E75" s="81"/>
    </row>
    <row r="76" spans="2:5" x14ac:dyDescent="0.2">
      <c r="B76" s="7" t="s">
        <v>25</v>
      </c>
      <c r="C76" s="4"/>
      <c r="E76" s="81"/>
    </row>
    <row r="77" spans="2:5" x14ac:dyDescent="0.2">
      <c r="B77" s="7" t="s">
        <v>12</v>
      </c>
      <c r="C77" s="4"/>
      <c r="E77" s="81"/>
    </row>
    <row r="78" spans="2:5" ht="16.149999999999999" customHeight="1" x14ac:dyDescent="0.2">
      <c r="B78" s="19" t="s">
        <v>151</v>
      </c>
      <c r="C78" s="20"/>
      <c r="E78" s="81"/>
    </row>
    <row r="79" spans="2:5" ht="25.15" customHeight="1" x14ac:dyDescent="0.2">
      <c r="B79" s="33"/>
      <c r="C79" s="34"/>
      <c r="E79" s="81"/>
    </row>
    <row r="80" spans="2:5" x14ac:dyDescent="0.2">
      <c r="C80" s="12"/>
      <c r="E80" s="81"/>
    </row>
    <row r="81" spans="2:7" ht="30.6" customHeight="1" x14ac:dyDescent="0.2">
      <c r="B81" s="13" t="s">
        <v>310</v>
      </c>
      <c r="C81" s="14"/>
      <c r="E81" s="81"/>
    </row>
    <row r="82" spans="2:7" ht="23.45" customHeight="1" x14ac:dyDescent="0.2">
      <c r="B82" s="15" t="s">
        <v>26</v>
      </c>
      <c r="C82" s="16"/>
      <c r="E82" s="81"/>
    </row>
    <row r="83" spans="2:7" s="22" customFormat="1" ht="46.15" customHeight="1" x14ac:dyDescent="0.2">
      <c r="B83" s="7" t="s">
        <v>312</v>
      </c>
      <c r="C83" s="5"/>
      <c r="E83" s="82" t="s">
        <v>322</v>
      </c>
      <c r="F83" s="23"/>
      <c r="G83" s="23"/>
    </row>
    <row r="84" spans="2:7" s="22" customFormat="1" ht="30" customHeight="1" x14ac:dyDescent="0.2">
      <c r="B84" s="7" t="s">
        <v>313</v>
      </c>
      <c r="C84" s="5"/>
      <c r="E84" s="82" t="s">
        <v>320</v>
      </c>
      <c r="F84" s="23"/>
      <c r="G84" s="23"/>
    </row>
    <row r="85" spans="2:7" s="22" customFormat="1" ht="120" customHeight="1" x14ac:dyDescent="0.2">
      <c r="B85" s="7" t="s">
        <v>314</v>
      </c>
      <c r="C85" s="91"/>
      <c r="E85" s="82" t="s">
        <v>381</v>
      </c>
      <c r="F85" s="23"/>
      <c r="G85" s="23"/>
    </row>
    <row r="86" spans="2:7" s="22" customFormat="1" ht="31.9" customHeight="1" x14ac:dyDescent="0.2">
      <c r="B86" s="8" t="s">
        <v>315</v>
      </c>
      <c r="C86" s="97"/>
      <c r="E86" s="82" t="s">
        <v>319</v>
      </c>
      <c r="F86" s="23"/>
      <c r="G86" s="23"/>
    </row>
    <row r="87" spans="2:7" s="22" customFormat="1" ht="103.15" customHeight="1" x14ac:dyDescent="0.2">
      <c r="B87" s="8" t="s">
        <v>316</v>
      </c>
      <c r="C87" s="97"/>
      <c r="E87" s="82" t="s">
        <v>382</v>
      </c>
      <c r="F87" s="23"/>
      <c r="G87" s="23"/>
    </row>
    <row r="88" spans="2:7" s="22" customFormat="1" ht="42.6" customHeight="1" x14ac:dyDescent="0.2">
      <c r="B88" s="8" t="s">
        <v>317</v>
      </c>
      <c r="C88" s="5"/>
      <c r="E88" s="83" t="s">
        <v>323</v>
      </c>
      <c r="F88" s="23"/>
      <c r="G88" s="23"/>
    </row>
    <row r="89" spans="2:7" s="22" customFormat="1" ht="105" customHeight="1" x14ac:dyDescent="0.2">
      <c r="B89" s="7" t="s">
        <v>311</v>
      </c>
      <c r="C89" s="91"/>
      <c r="E89" s="83" t="s">
        <v>324</v>
      </c>
      <c r="F89" s="23"/>
      <c r="G89" s="23"/>
    </row>
    <row r="90" spans="2:7" s="22" customFormat="1" ht="24" x14ac:dyDescent="0.2">
      <c r="B90" s="8" t="s">
        <v>318</v>
      </c>
      <c r="C90" s="107"/>
      <c r="E90" s="82" t="s">
        <v>321</v>
      </c>
      <c r="F90" s="23"/>
      <c r="G90" s="23"/>
    </row>
    <row r="91" spans="2:7" s="22" customFormat="1" ht="28.9" customHeight="1" x14ac:dyDescent="0.2">
      <c r="B91" s="7" t="s">
        <v>325</v>
      </c>
      <c r="C91" s="27"/>
      <c r="D91" s="22" t="s">
        <v>134</v>
      </c>
      <c r="E91" s="82" t="s">
        <v>333</v>
      </c>
      <c r="F91" s="23"/>
      <c r="G91" s="23"/>
    </row>
    <row r="92" spans="2:7" s="22" customFormat="1" x14ac:dyDescent="0.2">
      <c r="B92" s="2"/>
      <c r="C92" s="12"/>
      <c r="E92" s="81"/>
      <c r="F92" s="23"/>
      <c r="G92" s="23"/>
    </row>
    <row r="93" spans="2:7" s="22" customFormat="1" ht="30.6" customHeight="1" x14ac:dyDescent="0.2">
      <c r="B93" s="13" t="s">
        <v>374</v>
      </c>
      <c r="C93" s="14"/>
      <c r="E93" s="81"/>
      <c r="F93" s="23"/>
      <c r="G93" s="23"/>
    </row>
    <row r="94" spans="2:7" s="22" customFormat="1" ht="23.45" customHeight="1" x14ac:dyDescent="0.2">
      <c r="B94" s="15" t="s">
        <v>185</v>
      </c>
      <c r="C94" s="16"/>
      <c r="E94" s="84"/>
      <c r="F94" s="23"/>
      <c r="G94" s="23"/>
    </row>
    <row r="95" spans="2:7" s="22" customFormat="1" ht="18" customHeight="1" x14ac:dyDescent="0.2">
      <c r="B95" s="7" t="s">
        <v>35</v>
      </c>
      <c r="C95" s="27"/>
      <c r="D95" s="22" t="s">
        <v>134</v>
      </c>
      <c r="E95" s="84"/>
      <c r="F95" s="23"/>
      <c r="G95" s="23"/>
    </row>
    <row r="96" spans="2:7" s="22" customFormat="1" ht="18" customHeight="1" x14ac:dyDescent="0.2">
      <c r="B96" s="7" t="s">
        <v>183</v>
      </c>
      <c r="C96" s="4"/>
      <c r="D96" s="22" t="s">
        <v>184</v>
      </c>
      <c r="E96" s="84"/>
      <c r="F96" s="23"/>
      <c r="G96" s="23"/>
    </row>
    <row r="97" spans="2:7" s="22" customFormat="1" ht="18" customHeight="1" x14ac:dyDescent="0.2">
      <c r="B97" s="7" t="s">
        <v>37</v>
      </c>
      <c r="C97" s="27"/>
      <c r="D97" s="22" t="s">
        <v>134</v>
      </c>
      <c r="E97" s="84"/>
      <c r="F97" s="23"/>
      <c r="G97" s="23"/>
    </row>
    <row r="98" spans="2:7" s="22" customFormat="1" ht="18" customHeight="1" x14ac:dyDescent="0.2">
      <c r="B98" s="7" t="s">
        <v>38</v>
      </c>
      <c r="C98" s="27"/>
      <c r="D98" s="22" t="s">
        <v>134</v>
      </c>
      <c r="E98" s="81"/>
      <c r="F98" s="23"/>
      <c r="G98" s="23"/>
    </row>
    <row r="99" spans="2:7" s="22" customFormat="1" ht="23.45" customHeight="1" x14ac:dyDescent="0.2">
      <c r="B99" s="15" t="s">
        <v>41</v>
      </c>
      <c r="C99" s="16"/>
      <c r="E99" s="81"/>
      <c r="F99" s="23"/>
      <c r="G99" s="23"/>
    </row>
    <row r="100" spans="2:7" s="22" customFormat="1" ht="18" customHeight="1" x14ac:dyDescent="0.2">
      <c r="B100" s="7" t="s">
        <v>43</v>
      </c>
      <c r="C100" s="27"/>
      <c r="D100" s="22" t="s">
        <v>134</v>
      </c>
      <c r="E100" s="81"/>
      <c r="F100" s="23"/>
      <c r="G100" s="23"/>
    </row>
    <row r="101" spans="2:7" s="22" customFormat="1" ht="18" customHeight="1" x14ac:dyDescent="0.2">
      <c r="B101" s="125" t="s">
        <v>186</v>
      </c>
      <c r="C101" s="126"/>
      <c r="E101" s="81"/>
      <c r="F101" s="23"/>
      <c r="G101" s="23"/>
    </row>
    <row r="102" spans="2:7" s="22" customFormat="1" ht="18" customHeight="1" x14ac:dyDescent="0.2">
      <c r="B102" s="52" t="s">
        <v>86</v>
      </c>
      <c r="C102" s="27"/>
      <c r="D102" s="22" t="s">
        <v>134</v>
      </c>
      <c r="E102" s="81"/>
      <c r="F102" s="23"/>
      <c r="G102" s="23"/>
    </row>
    <row r="103" spans="2:7" s="22" customFormat="1" ht="18" customHeight="1" x14ac:dyDescent="0.2">
      <c r="B103" s="52" t="s">
        <v>46</v>
      </c>
      <c r="C103" s="27"/>
      <c r="D103" s="22" t="s">
        <v>134</v>
      </c>
      <c r="E103" s="81"/>
      <c r="F103" s="23"/>
      <c r="G103" s="23"/>
    </row>
    <row r="104" spans="2:7" s="22" customFormat="1" ht="18" customHeight="1" x14ac:dyDescent="0.2">
      <c r="B104" s="52" t="s">
        <v>48</v>
      </c>
      <c r="C104" s="27"/>
      <c r="D104" s="22" t="s">
        <v>134</v>
      </c>
      <c r="E104" s="81"/>
      <c r="F104" s="23"/>
      <c r="G104" s="23"/>
    </row>
    <row r="105" spans="2:7" s="22" customFormat="1" ht="18" customHeight="1" x14ac:dyDescent="0.2">
      <c r="B105" s="52" t="s">
        <v>50</v>
      </c>
      <c r="C105" s="27"/>
      <c r="D105" s="22" t="s">
        <v>134</v>
      </c>
      <c r="E105" s="81"/>
      <c r="F105" s="23"/>
      <c r="G105" s="23"/>
    </row>
    <row r="106" spans="2:7" s="22" customFormat="1" ht="18" customHeight="1" x14ac:dyDescent="0.2">
      <c r="B106" s="52" t="s">
        <v>51</v>
      </c>
      <c r="C106" s="27"/>
      <c r="D106" s="22" t="s">
        <v>134</v>
      </c>
      <c r="E106" s="81"/>
      <c r="F106" s="23"/>
      <c r="G106" s="23"/>
    </row>
    <row r="107" spans="2:7" s="22" customFormat="1" ht="18" customHeight="1" x14ac:dyDescent="0.2">
      <c r="B107" s="52" t="s">
        <v>53</v>
      </c>
      <c r="C107" s="27"/>
      <c r="D107" s="22" t="s">
        <v>134</v>
      </c>
      <c r="E107" s="81"/>
      <c r="F107" s="23"/>
      <c r="G107" s="23"/>
    </row>
    <row r="108" spans="2:7" s="22" customFormat="1" ht="18" customHeight="1" x14ac:dyDescent="0.2">
      <c r="B108" s="11" t="s">
        <v>55</v>
      </c>
      <c r="C108" s="27"/>
      <c r="D108" s="22" t="s">
        <v>134</v>
      </c>
      <c r="E108" s="81"/>
      <c r="F108" s="23"/>
      <c r="G108" s="23"/>
    </row>
    <row r="109" spans="2:7" s="22" customFormat="1" ht="18" customHeight="1" x14ac:dyDescent="0.2">
      <c r="B109" s="7" t="s">
        <v>57</v>
      </c>
      <c r="C109" s="27"/>
      <c r="D109" s="22" t="s">
        <v>134</v>
      </c>
      <c r="E109" s="81"/>
      <c r="F109" s="23"/>
      <c r="G109" s="23"/>
    </row>
    <row r="110" spans="2:7" s="22" customFormat="1" ht="23.45" customHeight="1" x14ac:dyDescent="0.2">
      <c r="B110" s="15" t="s">
        <v>58</v>
      </c>
      <c r="C110" s="16"/>
      <c r="E110" s="81"/>
      <c r="F110" s="23"/>
      <c r="G110" s="23"/>
    </row>
    <row r="111" spans="2:7" s="22" customFormat="1" ht="18" customHeight="1" x14ac:dyDescent="0.2">
      <c r="B111" s="7" t="s">
        <v>59</v>
      </c>
      <c r="C111" s="27"/>
      <c r="D111" s="22" t="s">
        <v>134</v>
      </c>
      <c r="E111" s="81"/>
      <c r="F111" s="23"/>
      <c r="G111" s="23"/>
    </row>
    <row r="112" spans="2:7" s="22" customFormat="1" ht="27" customHeight="1" x14ac:dyDescent="0.2">
      <c r="B112" s="8" t="s">
        <v>187</v>
      </c>
      <c r="C112" s="27"/>
      <c r="D112" s="22" t="s">
        <v>134</v>
      </c>
      <c r="E112" s="81"/>
      <c r="F112" s="23"/>
      <c r="G112" s="23"/>
    </row>
    <row r="113" spans="2:7" s="22" customFormat="1" ht="18" customHeight="1" x14ac:dyDescent="0.2">
      <c r="B113" s="125" t="s">
        <v>189</v>
      </c>
      <c r="C113" s="126"/>
      <c r="E113" s="81"/>
      <c r="F113" s="23"/>
      <c r="G113" s="23"/>
    </row>
    <row r="114" spans="2:7" s="22" customFormat="1" ht="18" customHeight="1" x14ac:dyDescent="0.2">
      <c r="B114" s="52" t="s">
        <v>188</v>
      </c>
      <c r="C114" s="27"/>
      <c r="D114" s="22" t="s">
        <v>134</v>
      </c>
      <c r="E114" s="81"/>
      <c r="F114" s="23"/>
      <c r="G114" s="23"/>
    </row>
    <row r="115" spans="2:7" s="22" customFormat="1" ht="18" customHeight="1" x14ac:dyDescent="0.2">
      <c r="B115" s="52" t="s">
        <v>60</v>
      </c>
      <c r="C115" s="27"/>
      <c r="D115" s="22" t="s">
        <v>134</v>
      </c>
      <c r="E115" s="81"/>
      <c r="F115" s="23"/>
      <c r="G115" s="23"/>
    </row>
    <row r="116" spans="2:7" s="22" customFormat="1" ht="18" customHeight="1" x14ac:dyDescent="0.2">
      <c r="B116" s="52" t="s">
        <v>61</v>
      </c>
      <c r="C116" s="27"/>
      <c r="D116" s="22" t="s">
        <v>134</v>
      </c>
      <c r="E116" s="81"/>
      <c r="F116" s="23"/>
      <c r="G116" s="23"/>
    </row>
    <row r="117" spans="2:7" s="22" customFormat="1" ht="18" customHeight="1" x14ac:dyDescent="0.2">
      <c r="B117" s="54" t="s">
        <v>62</v>
      </c>
      <c r="C117" s="55"/>
      <c r="D117" s="22" t="s">
        <v>134</v>
      </c>
      <c r="E117" s="81"/>
      <c r="F117" s="23"/>
      <c r="G117" s="23"/>
    </row>
    <row r="118" spans="2:7" ht="18" customHeight="1" x14ac:dyDescent="0.2">
      <c r="B118" s="116" t="s">
        <v>403</v>
      </c>
      <c r="C118" s="113"/>
      <c r="E118" s="114"/>
    </row>
    <row r="119" spans="2:7" s="22" customFormat="1" ht="71.45" customHeight="1" x14ac:dyDescent="0.2">
      <c r="B119" s="8" t="s">
        <v>252</v>
      </c>
      <c r="C119" s="4"/>
      <c r="E119" s="115" t="s">
        <v>190</v>
      </c>
      <c r="F119" s="23"/>
      <c r="G119" s="23"/>
    </row>
    <row r="120" spans="2:7" s="23" customFormat="1" x14ac:dyDescent="0.2">
      <c r="C120" s="26"/>
      <c r="E120" s="81"/>
    </row>
    <row r="121" spans="2:7" s="22" customFormat="1" ht="30.6" customHeight="1" x14ac:dyDescent="0.2">
      <c r="B121" s="56" t="s">
        <v>63</v>
      </c>
      <c r="C121" s="57"/>
      <c r="E121" s="81"/>
      <c r="F121" s="23"/>
      <c r="G121" s="23"/>
    </row>
    <row r="122" spans="2:7" s="22" customFormat="1" ht="23.45" customHeight="1" x14ac:dyDescent="0.2">
      <c r="B122" s="15" t="s">
        <v>202</v>
      </c>
      <c r="C122" s="16"/>
      <c r="E122" s="81"/>
      <c r="F122" s="23"/>
      <c r="G122" s="23"/>
    </row>
    <row r="123" spans="2:7" s="22" customFormat="1" ht="24" x14ac:dyDescent="0.2">
      <c r="B123" s="7" t="s">
        <v>65</v>
      </c>
      <c r="C123" s="27"/>
      <c r="D123" s="22" t="s">
        <v>134</v>
      </c>
      <c r="E123" s="83" t="s">
        <v>192</v>
      </c>
      <c r="F123" s="23"/>
      <c r="G123" s="23"/>
    </row>
    <row r="124" spans="2:7" s="22" customFormat="1" ht="36" x14ac:dyDescent="0.2">
      <c r="B124" s="7" t="s">
        <v>66</v>
      </c>
      <c r="C124" s="27"/>
      <c r="D124" s="22" t="s">
        <v>134</v>
      </c>
      <c r="E124" s="83" t="s">
        <v>193</v>
      </c>
      <c r="F124" s="23"/>
      <c r="G124" s="23"/>
    </row>
    <row r="125" spans="2:7" s="22" customFormat="1" ht="24" x14ac:dyDescent="0.2">
      <c r="B125" s="7" t="s">
        <v>67</v>
      </c>
      <c r="C125" s="27"/>
      <c r="D125" s="22" t="s">
        <v>134</v>
      </c>
      <c r="E125" s="83" t="s">
        <v>194</v>
      </c>
      <c r="F125" s="23"/>
      <c r="G125" s="23"/>
    </row>
    <row r="126" spans="2:7" s="22" customFormat="1" ht="72" x14ac:dyDescent="0.2">
      <c r="B126" s="7" t="s">
        <v>68</v>
      </c>
      <c r="C126" s="27"/>
      <c r="D126" s="22" t="s">
        <v>134</v>
      </c>
      <c r="E126" s="83" t="s">
        <v>195</v>
      </c>
      <c r="F126" s="23"/>
      <c r="G126" s="23"/>
    </row>
    <row r="127" spans="2:7" s="22" customFormat="1" ht="24" x14ac:dyDescent="0.2">
      <c r="B127" s="7" t="s">
        <v>69</v>
      </c>
      <c r="C127" s="27"/>
      <c r="D127" s="22" t="s">
        <v>134</v>
      </c>
      <c r="E127" s="83" t="s">
        <v>198</v>
      </c>
      <c r="F127" s="23"/>
      <c r="G127" s="23"/>
    </row>
    <row r="128" spans="2:7" s="22" customFormat="1" ht="36" x14ac:dyDescent="0.2">
      <c r="B128" s="7" t="s">
        <v>70</v>
      </c>
      <c r="C128" s="27"/>
      <c r="D128" s="22" t="s">
        <v>134</v>
      </c>
      <c r="E128" s="85" t="s">
        <v>196</v>
      </c>
      <c r="F128" s="23"/>
      <c r="G128" s="23"/>
    </row>
    <row r="129" spans="2:7" s="22" customFormat="1" ht="24" x14ac:dyDescent="0.2">
      <c r="B129" s="7" t="s">
        <v>71</v>
      </c>
      <c r="C129" s="27"/>
      <c r="D129" s="22" t="s">
        <v>134</v>
      </c>
      <c r="E129" s="83" t="s">
        <v>197</v>
      </c>
      <c r="F129" s="23"/>
      <c r="G129" s="23"/>
    </row>
    <row r="130" spans="2:7" s="22" customFormat="1" ht="36" x14ac:dyDescent="0.2">
      <c r="B130" s="7" t="s">
        <v>72</v>
      </c>
      <c r="C130" s="27"/>
      <c r="D130" s="22" t="s">
        <v>134</v>
      </c>
      <c r="E130" s="83" t="s">
        <v>199</v>
      </c>
      <c r="F130" s="23"/>
      <c r="G130" s="23"/>
    </row>
    <row r="131" spans="2:7" s="22" customFormat="1" ht="24" x14ac:dyDescent="0.2">
      <c r="B131" s="7" t="s">
        <v>73</v>
      </c>
      <c r="C131" s="27"/>
      <c r="D131" s="22" t="s">
        <v>134</v>
      </c>
      <c r="E131" s="83" t="s">
        <v>341</v>
      </c>
      <c r="F131" s="23"/>
      <c r="G131" s="23"/>
    </row>
    <row r="132" spans="2:7" s="22" customFormat="1" ht="27" customHeight="1" x14ac:dyDescent="0.2">
      <c r="B132" s="18" t="s">
        <v>75</v>
      </c>
      <c r="C132" s="6"/>
      <c r="E132" s="81"/>
      <c r="F132" s="23"/>
      <c r="G132" s="23"/>
    </row>
    <row r="133" spans="2:7" s="22" customFormat="1" ht="24" x14ac:dyDescent="0.2">
      <c r="B133" s="7" t="s">
        <v>78</v>
      </c>
      <c r="C133" s="27"/>
      <c r="D133" s="22" t="s">
        <v>134</v>
      </c>
      <c r="E133" s="83" t="s">
        <v>205</v>
      </c>
      <c r="F133" s="23"/>
      <c r="G133" s="23"/>
    </row>
    <row r="134" spans="2:7" s="22" customFormat="1" ht="24" x14ac:dyDescent="0.2">
      <c r="B134" s="7" t="s">
        <v>79</v>
      </c>
      <c r="C134" s="27"/>
      <c r="D134" s="22" t="s">
        <v>134</v>
      </c>
      <c r="E134" s="83" t="s">
        <v>206</v>
      </c>
      <c r="F134" s="23"/>
      <c r="G134" s="23"/>
    </row>
    <row r="135" spans="2:7" s="22" customFormat="1" ht="23.45" customHeight="1" x14ac:dyDescent="0.2">
      <c r="B135" s="7" t="s">
        <v>81</v>
      </c>
      <c r="C135" s="27"/>
      <c r="D135" s="22" t="s">
        <v>134</v>
      </c>
      <c r="E135" s="81"/>
      <c r="F135" s="23"/>
      <c r="G135" s="23"/>
    </row>
    <row r="136" spans="2:7" s="22" customFormat="1" ht="43.15" customHeight="1" x14ac:dyDescent="0.2">
      <c r="B136" s="8" t="s">
        <v>207</v>
      </c>
      <c r="C136" s="27"/>
      <c r="D136" s="22" t="s">
        <v>134</v>
      </c>
      <c r="E136" s="83" t="s">
        <v>208</v>
      </c>
      <c r="F136" s="23"/>
      <c r="G136" s="23"/>
    </row>
    <row r="137" spans="2:7" s="22" customFormat="1" ht="29.45" customHeight="1" x14ac:dyDescent="0.2">
      <c r="B137" s="7" t="s">
        <v>209</v>
      </c>
      <c r="C137" s="4"/>
      <c r="D137" s="22" t="s">
        <v>184</v>
      </c>
      <c r="E137" s="83" t="s">
        <v>210</v>
      </c>
      <c r="F137" s="23"/>
      <c r="G137" s="23"/>
    </row>
    <row r="138" spans="2:7" s="23" customFormat="1" x14ac:dyDescent="0.2">
      <c r="C138" s="26"/>
      <c r="E138" s="81"/>
    </row>
    <row r="139" spans="2:7" s="22" customFormat="1" ht="30.6" customHeight="1" x14ac:dyDescent="0.2">
      <c r="B139" s="56" t="s">
        <v>211</v>
      </c>
      <c r="C139" s="57"/>
      <c r="E139" s="81"/>
      <c r="F139" s="23"/>
      <c r="G139" s="23"/>
    </row>
    <row r="140" spans="2:7" s="22" customFormat="1" ht="16.899999999999999" customHeight="1" x14ac:dyDescent="0.2">
      <c r="B140" s="19" t="s">
        <v>212</v>
      </c>
      <c r="C140" s="73" t="s">
        <v>86</v>
      </c>
      <c r="E140" s="81"/>
      <c r="F140" s="23"/>
      <c r="G140" s="23"/>
    </row>
    <row r="141" spans="2:7" s="22" customFormat="1" ht="16.899999999999999" customHeight="1" x14ac:dyDescent="0.2">
      <c r="B141" s="7" t="s">
        <v>213</v>
      </c>
      <c r="C141" s="27"/>
      <c r="D141" s="61" t="s">
        <v>214</v>
      </c>
      <c r="E141" s="81"/>
      <c r="F141" s="23"/>
      <c r="G141" s="23"/>
    </row>
    <row r="142" spans="2:7" s="22" customFormat="1" ht="19.149999999999999" customHeight="1" x14ac:dyDescent="0.2">
      <c r="B142" s="19" t="s">
        <v>305</v>
      </c>
      <c r="C142" s="20"/>
      <c r="E142" s="81"/>
      <c r="F142" s="23"/>
      <c r="G142" s="23"/>
    </row>
    <row r="143" spans="2:7" s="22" customFormat="1" ht="22.9" customHeight="1" x14ac:dyDescent="0.2">
      <c r="B143" s="7" t="s">
        <v>0</v>
      </c>
      <c r="C143" s="4"/>
      <c r="E143" s="81"/>
      <c r="F143" s="24"/>
      <c r="G143" s="23"/>
    </row>
    <row r="144" spans="2:7" s="22" customFormat="1" ht="22.9" customHeight="1" x14ac:dyDescent="0.2">
      <c r="B144" s="69" t="s">
        <v>298</v>
      </c>
      <c r="C144" s="27"/>
      <c r="D144" s="22" t="s">
        <v>134</v>
      </c>
      <c r="E144" s="81"/>
      <c r="F144" s="24"/>
      <c r="G144" s="23"/>
    </row>
    <row r="145" spans="2:7" s="22" customFormat="1" ht="22.9" customHeight="1" x14ac:dyDescent="0.2">
      <c r="B145" s="7" t="s">
        <v>297</v>
      </c>
      <c r="C145" s="27"/>
      <c r="D145" s="22" t="s">
        <v>134</v>
      </c>
      <c r="E145" s="81"/>
      <c r="F145" s="24"/>
      <c r="G145" s="23"/>
    </row>
    <row r="146" spans="2:7" s="22" customFormat="1" ht="16.899999999999999" customHeight="1" x14ac:dyDescent="0.2">
      <c r="B146" s="19" t="s">
        <v>85</v>
      </c>
      <c r="C146" s="73" t="s">
        <v>334</v>
      </c>
      <c r="E146" s="81"/>
      <c r="F146" s="23"/>
      <c r="G146" s="23"/>
    </row>
    <row r="147" spans="2:7" s="22" customFormat="1" ht="16.899999999999999" customHeight="1" x14ac:dyDescent="0.2">
      <c r="B147" s="7" t="s">
        <v>87</v>
      </c>
      <c r="C147" s="27"/>
      <c r="D147" s="61" t="s">
        <v>214</v>
      </c>
      <c r="E147" s="81"/>
      <c r="F147" s="23"/>
      <c r="G147" s="23"/>
    </row>
    <row r="148" spans="2:7" s="22" customFormat="1" ht="16.899999999999999" customHeight="1" x14ac:dyDescent="0.2">
      <c r="B148" s="7" t="s">
        <v>90</v>
      </c>
      <c r="C148" s="27"/>
      <c r="D148" s="22" t="s">
        <v>134</v>
      </c>
      <c r="E148" s="81"/>
      <c r="F148" s="23"/>
      <c r="G148" s="23"/>
    </row>
    <row r="149" spans="2:7" s="22" customFormat="1" ht="16.899999999999999" customHeight="1" x14ac:dyDescent="0.2">
      <c r="B149" s="7" t="s">
        <v>92</v>
      </c>
      <c r="C149" s="27"/>
      <c r="D149" s="22" t="s">
        <v>134</v>
      </c>
      <c r="E149" s="81"/>
      <c r="F149" s="23"/>
      <c r="G149" s="23"/>
    </row>
    <row r="150" spans="2:7" s="22" customFormat="1" ht="16.899999999999999" customHeight="1" x14ac:dyDescent="0.2">
      <c r="B150" s="7" t="s">
        <v>94</v>
      </c>
      <c r="C150" s="27"/>
      <c r="D150" s="22" t="s">
        <v>134</v>
      </c>
      <c r="E150" s="81"/>
      <c r="F150" s="23"/>
      <c r="G150" s="23"/>
    </row>
    <row r="151" spans="2:7" s="22" customFormat="1" ht="16.899999999999999" customHeight="1" x14ac:dyDescent="0.2">
      <c r="B151" s="7" t="s">
        <v>218</v>
      </c>
      <c r="C151" s="4"/>
      <c r="D151" s="22" t="s">
        <v>184</v>
      </c>
      <c r="E151" s="81"/>
      <c r="F151" s="23"/>
      <c r="G151" s="23"/>
    </row>
    <row r="152" spans="2:7" s="22" customFormat="1" ht="19.149999999999999" customHeight="1" x14ac:dyDescent="0.2">
      <c r="B152" s="19" t="s">
        <v>335</v>
      </c>
      <c r="C152" s="20"/>
      <c r="E152" s="81"/>
      <c r="F152" s="23"/>
      <c r="G152" s="23"/>
    </row>
    <row r="153" spans="2:7" s="22" customFormat="1" ht="22.9" customHeight="1" x14ac:dyDescent="0.2">
      <c r="B153" s="7" t="s">
        <v>0</v>
      </c>
      <c r="C153" s="4"/>
      <c r="E153" s="81"/>
      <c r="F153" s="24"/>
      <c r="G153" s="23"/>
    </row>
    <row r="154" spans="2:7" s="22" customFormat="1" ht="22.9" customHeight="1" x14ac:dyDescent="0.2">
      <c r="B154" s="69" t="s">
        <v>298</v>
      </c>
      <c r="C154" s="27"/>
      <c r="D154" s="22" t="s">
        <v>134</v>
      </c>
      <c r="E154" s="81"/>
      <c r="F154" s="24"/>
      <c r="G154" s="23"/>
    </row>
    <row r="155" spans="2:7" s="22" customFormat="1" ht="22.9" customHeight="1" x14ac:dyDescent="0.2">
      <c r="B155" s="7" t="s">
        <v>297</v>
      </c>
      <c r="C155" s="27"/>
      <c r="D155" s="22" t="s">
        <v>134</v>
      </c>
      <c r="E155" s="81"/>
      <c r="F155" s="24"/>
      <c r="G155" s="23"/>
    </row>
    <row r="156" spans="2:7" s="22" customFormat="1" ht="16.899999999999999" customHeight="1" x14ac:dyDescent="0.2">
      <c r="B156" s="19" t="s">
        <v>85</v>
      </c>
      <c r="C156" s="73" t="s">
        <v>306</v>
      </c>
      <c r="D156" s="72"/>
      <c r="E156" s="81"/>
      <c r="F156" s="23"/>
      <c r="G156" s="23"/>
    </row>
    <row r="157" spans="2:7" s="22" customFormat="1" ht="16.899999999999999" customHeight="1" x14ac:dyDescent="0.2">
      <c r="B157" s="7" t="s">
        <v>87</v>
      </c>
      <c r="C157" s="27"/>
      <c r="D157" s="22" t="s">
        <v>134</v>
      </c>
      <c r="E157" s="81"/>
      <c r="F157" s="23"/>
      <c r="G157" s="23"/>
    </row>
    <row r="158" spans="2:7" s="22" customFormat="1" ht="16.899999999999999" customHeight="1" x14ac:dyDescent="0.2">
      <c r="B158" s="7" t="s">
        <v>90</v>
      </c>
      <c r="C158" s="27"/>
      <c r="D158" s="22" t="s">
        <v>134</v>
      </c>
      <c r="E158" s="81"/>
      <c r="F158" s="23"/>
      <c r="G158" s="23"/>
    </row>
    <row r="159" spans="2:7" s="22" customFormat="1" ht="16.899999999999999" customHeight="1" x14ac:dyDescent="0.2">
      <c r="B159" s="7" t="s">
        <v>92</v>
      </c>
      <c r="C159" s="27"/>
      <c r="D159" s="22" t="s">
        <v>134</v>
      </c>
      <c r="E159" s="81"/>
      <c r="F159" s="23"/>
      <c r="G159" s="23"/>
    </row>
    <row r="160" spans="2:7" s="22" customFormat="1" ht="16.899999999999999" customHeight="1" x14ac:dyDescent="0.2">
      <c r="B160" s="7" t="s">
        <v>94</v>
      </c>
      <c r="C160" s="27"/>
      <c r="D160" s="22" t="s">
        <v>134</v>
      </c>
      <c r="E160" s="81"/>
      <c r="F160" s="23"/>
      <c r="G160" s="23"/>
    </row>
    <row r="161" spans="2:7" s="22" customFormat="1" ht="16.899999999999999" customHeight="1" x14ac:dyDescent="0.2">
      <c r="B161" s="7" t="s">
        <v>218</v>
      </c>
      <c r="C161" s="4"/>
      <c r="D161" s="22" t="s">
        <v>184</v>
      </c>
      <c r="E161" s="81"/>
      <c r="F161" s="23"/>
      <c r="G161" s="23"/>
    </row>
    <row r="162" spans="2:7" s="23" customFormat="1" x14ac:dyDescent="0.2">
      <c r="C162" s="26"/>
      <c r="E162" s="81"/>
    </row>
    <row r="163" spans="2:7" s="22" customFormat="1" ht="30.6" customHeight="1" x14ac:dyDescent="0.2">
      <c r="B163" s="56" t="s">
        <v>96</v>
      </c>
      <c r="C163" s="57"/>
      <c r="D163" s="2"/>
      <c r="E163" s="81"/>
      <c r="F163" s="23"/>
      <c r="G163" s="23"/>
    </row>
    <row r="164" spans="2:7" s="22" customFormat="1" ht="22.9" customHeight="1" x14ac:dyDescent="0.2">
      <c r="B164" s="7" t="s">
        <v>0</v>
      </c>
      <c r="C164" s="4"/>
      <c r="E164" s="81"/>
      <c r="F164" s="24"/>
      <c r="G164" s="23"/>
    </row>
    <row r="165" spans="2:7" s="22" customFormat="1" ht="27.6" customHeight="1" x14ac:dyDescent="0.2">
      <c r="B165" s="15" t="s">
        <v>129</v>
      </c>
      <c r="C165" s="16"/>
      <c r="E165" s="81"/>
      <c r="F165" s="23"/>
      <c r="G165" s="23"/>
    </row>
    <row r="166" spans="2:7" s="22" customFormat="1" ht="19.149999999999999" customHeight="1" x14ac:dyDescent="0.2">
      <c r="B166" s="19" t="s">
        <v>113</v>
      </c>
      <c r="C166" s="20"/>
      <c r="E166" s="81"/>
      <c r="F166" s="23"/>
      <c r="G166" s="23"/>
    </row>
    <row r="167" spans="2:7" s="22" customFormat="1" ht="18.600000000000001" customHeight="1" x14ac:dyDescent="0.2">
      <c r="B167" s="7" t="s">
        <v>114</v>
      </c>
      <c r="C167" s="5"/>
      <c r="E167" s="81"/>
      <c r="F167" s="23"/>
      <c r="G167" s="23"/>
    </row>
    <row r="168" spans="2:7" s="22" customFormat="1" ht="18.600000000000001" customHeight="1" x14ac:dyDescent="0.2">
      <c r="B168" s="7" t="s">
        <v>115</v>
      </c>
      <c r="C168" s="5"/>
      <c r="E168" s="81"/>
      <c r="F168" s="23"/>
      <c r="G168" s="23"/>
    </row>
    <row r="169" spans="2:7" s="22" customFormat="1" ht="27.6" customHeight="1" x14ac:dyDescent="0.2">
      <c r="B169" s="15" t="s">
        <v>221</v>
      </c>
      <c r="C169" s="16"/>
      <c r="E169" s="84"/>
      <c r="F169" s="23"/>
      <c r="G169" s="23"/>
    </row>
    <row r="170" spans="2:7" s="22" customFormat="1" ht="22.15" customHeight="1" x14ac:dyDescent="0.2">
      <c r="B170" s="7" t="s">
        <v>102</v>
      </c>
      <c r="C170" s="27"/>
      <c r="D170" s="22" t="s">
        <v>134</v>
      </c>
      <c r="E170" s="84"/>
      <c r="F170" s="24"/>
      <c r="G170" s="23"/>
    </row>
    <row r="171" spans="2:7" s="22" customFormat="1" ht="19.149999999999999" customHeight="1" x14ac:dyDescent="0.2">
      <c r="B171" s="19" t="s">
        <v>109</v>
      </c>
      <c r="C171" s="20"/>
      <c r="E171" s="81"/>
      <c r="F171" s="23"/>
      <c r="G171" s="23"/>
    </row>
    <row r="172" spans="2:7" s="22" customFormat="1" ht="19.899999999999999" customHeight="1" x14ac:dyDescent="0.2">
      <c r="B172" s="7" t="s">
        <v>224</v>
      </c>
      <c r="C172" s="4"/>
      <c r="E172" s="84"/>
      <c r="F172" s="24"/>
      <c r="G172" s="23"/>
    </row>
    <row r="173" spans="2:7" s="22" customFormat="1" ht="30" x14ac:dyDescent="0.2">
      <c r="B173" s="8" t="s">
        <v>225</v>
      </c>
      <c r="C173" s="4"/>
      <c r="E173" s="84"/>
      <c r="F173" s="24"/>
      <c r="G173" s="23"/>
    </row>
    <row r="174" spans="2:7" s="22" customFormat="1" ht="30" x14ac:dyDescent="0.2">
      <c r="B174" s="8" t="s">
        <v>226</v>
      </c>
      <c r="C174" s="4"/>
      <c r="E174" s="84"/>
      <c r="F174" s="24"/>
      <c r="G174" s="23"/>
    </row>
    <row r="175" spans="2:7" s="22" customFormat="1" ht="27.6" customHeight="1" x14ac:dyDescent="0.2">
      <c r="B175" s="8" t="s">
        <v>235</v>
      </c>
      <c r="C175" s="4"/>
      <c r="E175" s="84"/>
      <c r="F175" s="24"/>
      <c r="G175" s="23"/>
    </row>
    <row r="176" spans="2:7" s="22" customFormat="1" ht="28.9" customHeight="1" x14ac:dyDescent="0.2">
      <c r="B176" s="8" t="s">
        <v>227</v>
      </c>
      <c r="C176" s="4"/>
      <c r="E176" s="84"/>
      <c r="F176" s="24"/>
      <c r="G176" s="23"/>
    </row>
    <row r="177" spans="2:7" s="22" customFormat="1" ht="22.9" customHeight="1" x14ac:dyDescent="0.2">
      <c r="B177" s="7" t="s">
        <v>107</v>
      </c>
      <c r="C177" s="27"/>
      <c r="D177" s="22" t="s">
        <v>134</v>
      </c>
      <c r="E177" s="84"/>
      <c r="F177" s="24"/>
      <c r="G177" s="23"/>
    </row>
    <row r="178" spans="2:7" s="22" customFormat="1" ht="19.149999999999999" customHeight="1" x14ac:dyDescent="0.2">
      <c r="B178" s="19" t="s">
        <v>231</v>
      </c>
      <c r="C178" s="20"/>
      <c r="E178" s="81"/>
      <c r="F178" s="23"/>
      <c r="G178" s="23"/>
    </row>
    <row r="179" spans="2:7" s="22" customFormat="1" ht="20.45" customHeight="1" x14ac:dyDescent="0.2">
      <c r="B179" s="8" t="s">
        <v>234</v>
      </c>
      <c r="C179" s="4"/>
      <c r="E179" s="84"/>
      <c r="F179" s="24"/>
      <c r="G179" s="23"/>
    </row>
    <row r="180" spans="2:7" s="22" customFormat="1" ht="20.45" customHeight="1" x14ac:dyDescent="0.2">
      <c r="B180" s="7" t="s">
        <v>233</v>
      </c>
      <c r="C180" s="4"/>
      <c r="E180" s="84"/>
      <c r="F180" s="24"/>
      <c r="G180" s="23"/>
    </row>
    <row r="181" spans="2:7" s="22" customFormat="1" ht="21" customHeight="1" x14ac:dyDescent="0.2">
      <c r="B181" s="8" t="s">
        <v>232</v>
      </c>
      <c r="C181" s="4"/>
      <c r="E181" s="84"/>
      <c r="F181" s="24"/>
      <c r="G181" s="23"/>
    </row>
    <row r="182" spans="2:7" s="22" customFormat="1" ht="28.9" customHeight="1" x14ac:dyDescent="0.2">
      <c r="B182" s="8" t="s">
        <v>227</v>
      </c>
      <c r="C182" s="4"/>
      <c r="E182" s="84"/>
      <c r="F182" s="24"/>
      <c r="G182" s="23"/>
    </row>
    <row r="183" spans="2:7" s="22" customFormat="1" ht="22.9" customHeight="1" x14ac:dyDescent="0.2">
      <c r="B183" s="7" t="s">
        <v>107</v>
      </c>
      <c r="C183" s="27"/>
      <c r="D183" s="22" t="s">
        <v>134</v>
      </c>
      <c r="E183" s="84"/>
      <c r="F183" s="24"/>
      <c r="G183" s="23"/>
    </row>
    <row r="184" spans="2:7" s="22" customFormat="1" ht="19.149999999999999" customHeight="1" x14ac:dyDescent="0.2">
      <c r="B184" s="19" t="s">
        <v>255</v>
      </c>
      <c r="C184" s="20"/>
      <c r="E184" s="81"/>
      <c r="F184" s="23"/>
      <c r="G184" s="23"/>
    </row>
    <row r="185" spans="2:7" s="22" customFormat="1" ht="19.149999999999999" customHeight="1" x14ac:dyDescent="0.2">
      <c r="B185" s="63" t="s">
        <v>236</v>
      </c>
      <c r="C185" s="64"/>
      <c r="E185" s="81"/>
      <c r="F185" s="23"/>
      <c r="G185" s="23"/>
    </row>
    <row r="186" spans="2:7" s="22" customFormat="1" ht="20.45" customHeight="1" x14ac:dyDescent="0.2">
      <c r="B186" s="8" t="s">
        <v>237</v>
      </c>
      <c r="C186" s="27"/>
      <c r="D186" s="22" t="s">
        <v>134</v>
      </c>
      <c r="E186" s="84"/>
      <c r="F186" s="24"/>
      <c r="G186" s="23"/>
    </row>
    <row r="187" spans="2:7" s="22" customFormat="1" ht="20.45" customHeight="1" x14ac:dyDescent="0.2">
      <c r="B187" s="7" t="s">
        <v>245</v>
      </c>
      <c r="C187" s="4"/>
      <c r="D187" s="22" t="s">
        <v>184</v>
      </c>
      <c r="E187" s="84"/>
      <c r="F187" s="24"/>
      <c r="G187" s="23"/>
    </row>
    <row r="188" spans="2:7" s="22" customFormat="1" ht="21" customHeight="1" x14ac:dyDescent="0.2">
      <c r="B188" s="8" t="s">
        <v>256</v>
      </c>
      <c r="C188" s="4"/>
      <c r="E188" s="84"/>
      <c r="F188" s="24"/>
      <c r="G188" s="23"/>
    </row>
    <row r="189" spans="2:7" s="22" customFormat="1" ht="20.45" customHeight="1" x14ac:dyDescent="0.2">
      <c r="B189" s="7" t="s">
        <v>246</v>
      </c>
      <c r="C189" s="27"/>
      <c r="D189" s="22" t="s">
        <v>134</v>
      </c>
      <c r="E189" s="81"/>
      <c r="F189" s="23"/>
      <c r="G189" s="23"/>
    </row>
    <row r="190" spans="2:7" s="22" customFormat="1" ht="21" customHeight="1" x14ac:dyDescent="0.2">
      <c r="B190" s="8" t="s">
        <v>247</v>
      </c>
      <c r="C190" s="4"/>
      <c r="E190" s="84"/>
      <c r="F190" s="24"/>
      <c r="G190" s="23"/>
    </row>
    <row r="191" spans="2:7" s="22" customFormat="1" ht="19.149999999999999" customHeight="1" x14ac:dyDescent="0.2">
      <c r="B191" s="7" t="s">
        <v>248</v>
      </c>
      <c r="C191" s="27"/>
      <c r="D191" s="22" t="s">
        <v>134</v>
      </c>
      <c r="E191" s="81"/>
      <c r="F191" s="23"/>
      <c r="G191" s="23"/>
    </row>
    <row r="192" spans="2:7" s="22" customFormat="1" ht="21" customHeight="1" x14ac:dyDescent="0.2">
      <c r="B192" s="65" t="s">
        <v>249</v>
      </c>
      <c r="C192" s="50"/>
      <c r="E192" s="84"/>
      <c r="F192" s="24"/>
      <c r="G192" s="23"/>
    </row>
    <row r="193" spans="2:7" s="22" customFormat="1" ht="21" customHeight="1" x14ac:dyDescent="0.2">
      <c r="B193" s="127" t="s">
        <v>253</v>
      </c>
      <c r="C193" s="128"/>
      <c r="E193" s="84"/>
      <c r="F193" s="24"/>
      <c r="G193" s="23"/>
    </row>
    <row r="194" spans="2:7" s="22" customFormat="1" ht="19.149999999999999" customHeight="1" x14ac:dyDescent="0.2">
      <c r="B194" s="66" t="s">
        <v>250</v>
      </c>
      <c r="C194" s="106"/>
      <c r="E194" s="84"/>
      <c r="F194" s="24"/>
      <c r="G194" s="23"/>
    </row>
    <row r="195" spans="2:7" s="22" customFormat="1" ht="19.149999999999999" customHeight="1" x14ac:dyDescent="0.2">
      <c r="B195" s="67" t="s">
        <v>251</v>
      </c>
      <c r="C195" s="91"/>
      <c r="E195" s="84"/>
      <c r="F195" s="24"/>
      <c r="G195" s="23"/>
    </row>
    <row r="196" spans="2:7" s="22" customFormat="1" ht="19.149999999999999" customHeight="1" x14ac:dyDescent="0.2">
      <c r="B196" s="7" t="s">
        <v>254</v>
      </c>
      <c r="C196" s="91"/>
      <c r="E196" s="84"/>
      <c r="F196" s="24"/>
      <c r="G196" s="23"/>
    </row>
    <row r="197" spans="2:7" s="22" customFormat="1" ht="30" customHeight="1" x14ac:dyDescent="0.2">
      <c r="B197" s="8" t="s">
        <v>257</v>
      </c>
      <c r="C197" s="91"/>
      <c r="E197" s="84"/>
      <c r="F197" s="24"/>
      <c r="G197" s="23"/>
    </row>
    <row r="198" spans="2:7" s="22" customFormat="1" ht="19.149999999999999" customHeight="1" x14ac:dyDescent="0.2">
      <c r="B198" s="7" t="s">
        <v>258</v>
      </c>
      <c r="C198" s="91"/>
      <c r="E198" s="84"/>
      <c r="F198" s="24"/>
      <c r="G198" s="23"/>
    </row>
    <row r="199" spans="2:7" s="22" customFormat="1" ht="30" customHeight="1" x14ac:dyDescent="0.2">
      <c r="B199" s="8" t="s">
        <v>259</v>
      </c>
      <c r="C199" s="91"/>
      <c r="E199" s="84"/>
      <c r="F199" s="24"/>
      <c r="G199" s="23"/>
    </row>
    <row r="200" spans="2:7" s="22" customFormat="1" ht="19.149999999999999" customHeight="1" x14ac:dyDescent="0.2">
      <c r="B200" s="19" t="s">
        <v>260</v>
      </c>
      <c r="C200" s="20"/>
      <c r="E200" s="81"/>
      <c r="F200" s="23"/>
      <c r="G200" s="23"/>
    </row>
    <row r="201" spans="2:7" s="22" customFormat="1" ht="20.45" customHeight="1" x14ac:dyDescent="0.2">
      <c r="B201" s="8" t="s">
        <v>261</v>
      </c>
      <c r="C201" s="4"/>
      <c r="E201" s="84"/>
      <c r="F201" s="24"/>
      <c r="G201" s="23"/>
    </row>
    <row r="202" spans="2:7" s="22" customFormat="1" ht="20.45" customHeight="1" x14ac:dyDescent="0.2">
      <c r="B202" s="7" t="s">
        <v>262</v>
      </c>
      <c r="C202" s="4"/>
      <c r="E202" s="84"/>
      <c r="F202" s="24"/>
      <c r="G202" s="23"/>
    </row>
    <row r="203" spans="2:7" s="22" customFormat="1" ht="21" customHeight="1" x14ac:dyDescent="0.2">
      <c r="B203" s="8" t="s">
        <v>263</v>
      </c>
      <c r="C203" s="4"/>
      <c r="E203" s="84"/>
      <c r="F203" s="24"/>
      <c r="G203" s="23"/>
    </row>
    <row r="204" spans="2:7" s="22" customFormat="1" ht="19.899999999999999" customHeight="1" x14ac:dyDescent="0.2">
      <c r="B204" s="7" t="s">
        <v>232</v>
      </c>
      <c r="C204" s="4"/>
      <c r="E204" s="84"/>
      <c r="F204" s="24"/>
      <c r="G204" s="23"/>
    </row>
    <row r="205" spans="2:7" s="23" customFormat="1" x14ac:dyDescent="0.2">
      <c r="C205" s="26"/>
      <c r="E205" s="81"/>
    </row>
    <row r="206" spans="2:7" s="22" customFormat="1" ht="30.6" customHeight="1" x14ac:dyDescent="0.2">
      <c r="B206" s="56" t="s">
        <v>272</v>
      </c>
      <c r="C206" s="57"/>
      <c r="E206" s="81"/>
      <c r="F206" s="23"/>
      <c r="G206" s="23"/>
    </row>
    <row r="207" spans="2:7" s="22" customFormat="1" x14ac:dyDescent="0.2">
      <c r="B207" s="7" t="s">
        <v>0</v>
      </c>
      <c r="C207" s="4"/>
      <c r="E207" s="81"/>
      <c r="F207" s="24"/>
      <c r="G207" s="23"/>
    </row>
    <row r="208" spans="2:7" s="22" customFormat="1" x14ac:dyDescent="0.2">
      <c r="B208" s="7" t="s">
        <v>15</v>
      </c>
      <c r="C208" s="4"/>
      <c r="E208" s="81"/>
      <c r="F208" s="24"/>
      <c r="G208" s="23"/>
    </row>
    <row r="209" spans="2:7" s="22" customFormat="1" x14ac:dyDescent="0.2">
      <c r="B209" s="7" t="s">
        <v>143</v>
      </c>
      <c r="C209" s="4"/>
      <c r="E209" s="81"/>
      <c r="F209" s="24"/>
      <c r="G209" s="23"/>
    </row>
    <row r="210" spans="2:7" s="22" customFormat="1" x14ac:dyDescent="0.2">
      <c r="B210" s="7" t="s">
        <v>144</v>
      </c>
      <c r="C210" s="4"/>
      <c r="E210" s="81"/>
      <c r="F210" s="24"/>
      <c r="G210" s="23"/>
    </row>
    <row r="211" spans="2:7" s="22" customFormat="1" x14ac:dyDescent="0.2">
      <c r="B211" s="7" t="s">
        <v>16</v>
      </c>
      <c r="C211" s="27"/>
      <c r="D211" s="22" t="s">
        <v>134</v>
      </c>
      <c r="E211" s="81"/>
      <c r="F211" s="24"/>
      <c r="G211" s="23"/>
    </row>
    <row r="212" spans="2:7" s="22" customFormat="1" x14ac:dyDescent="0.2">
      <c r="B212" s="7" t="s">
        <v>146</v>
      </c>
      <c r="C212" s="4"/>
      <c r="E212" s="81"/>
      <c r="F212" s="24"/>
      <c r="G212" s="23"/>
    </row>
    <row r="213" spans="2:7" s="22" customFormat="1" x14ac:dyDescent="0.2">
      <c r="B213" s="7" t="s">
        <v>147</v>
      </c>
      <c r="C213" s="4"/>
      <c r="E213" s="81"/>
      <c r="F213" s="24"/>
      <c r="G213" s="23"/>
    </row>
    <row r="214" spans="2:7" s="22" customFormat="1" x14ac:dyDescent="0.2">
      <c r="B214" s="7" t="s">
        <v>148</v>
      </c>
      <c r="C214" s="4"/>
      <c r="E214" s="81"/>
      <c r="F214" s="24"/>
      <c r="G214" s="23"/>
    </row>
    <row r="215" spans="2:7" s="22" customFormat="1" ht="15.75" x14ac:dyDescent="0.2">
      <c r="B215" s="19" t="s">
        <v>149</v>
      </c>
      <c r="C215" s="20"/>
      <c r="E215" s="81"/>
      <c r="F215" s="24"/>
      <c r="G215" s="23"/>
    </row>
    <row r="216" spans="2:7" s="22" customFormat="1" x14ac:dyDescent="0.2">
      <c r="B216" s="28" t="s">
        <v>273</v>
      </c>
      <c r="C216" s="101"/>
      <c r="D216" s="22" t="s">
        <v>134</v>
      </c>
      <c r="E216" s="81"/>
      <c r="F216" s="24"/>
      <c r="G216" s="23"/>
    </row>
    <row r="217" spans="2:7" s="22" customFormat="1" ht="15.75" x14ac:dyDescent="0.2">
      <c r="B217" s="19" t="s">
        <v>150</v>
      </c>
      <c r="C217" s="20"/>
      <c r="E217" s="81"/>
      <c r="F217" s="24"/>
      <c r="G217" s="23"/>
    </row>
    <row r="218" spans="2:7" s="22" customFormat="1" ht="15.75" x14ac:dyDescent="0.2">
      <c r="B218" s="31" t="s">
        <v>139</v>
      </c>
      <c r="C218" s="32"/>
      <c r="E218" s="81"/>
      <c r="F218" s="24"/>
      <c r="G218" s="23"/>
    </row>
    <row r="219" spans="2:7" s="22" customFormat="1" x14ac:dyDescent="0.2">
      <c r="B219" s="29" t="s">
        <v>132</v>
      </c>
      <c r="C219" s="30"/>
      <c r="E219" s="81"/>
      <c r="F219" s="24"/>
      <c r="G219" s="23"/>
    </row>
    <row r="220" spans="2:7" s="22" customFormat="1" x14ac:dyDescent="0.2">
      <c r="B220" s="7" t="s">
        <v>20</v>
      </c>
      <c r="C220" s="4"/>
      <c r="E220" s="81"/>
      <c r="F220" s="24"/>
      <c r="G220" s="23"/>
    </row>
    <row r="221" spans="2:7" s="22" customFormat="1" x14ac:dyDescent="0.2">
      <c r="B221" s="7" t="s">
        <v>133</v>
      </c>
      <c r="C221" s="4"/>
      <c r="E221" s="81"/>
      <c r="F221" s="24"/>
      <c r="G221" s="23"/>
    </row>
    <row r="222" spans="2:7" s="22" customFormat="1" x14ac:dyDescent="0.2">
      <c r="B222" s="7" t="s">
        <v>138</v>
      </c>
      <c r="C222" s="4"/>
      <c r="E222" s="81"/>
      <c r="F222" s="24"/>
      <c r="G222" s="23"/>
    </row>
    <row r="223" spans="2:7" s="22" customFormat="1" x14ac:dyDescent="0.2">
      <c r="B223" s="7" t="s">
        <v>23</v>
      </c>
      <c r="C223" s="4"/>
      <c r="E223" s="81"/>
      <c r="F223" s="24"/>
      <c r="G223" s="23"/>
    </row>
    <row r="224" spans="2:7" s="22" customFormat="1" ht="15.75" x14ac:dyDescent="0.2">
      <c r="B224" s="19" t="s">
        <v>140</v>
      </c>
      <c r="C224" s="20"/>
      <c r="E224" s="81"/>
      <c r="F224" s="24"/>
      <c r="G224" s="23"/>
    </row>
    <row r="225" spans="2:7" s="22" customFormat="1" x14ac:dyDescent="0.2">
      <c r="B225" s="7" t="s">
        <v>24</v>
      </c>
      <c r="C225" s="4"/>
      <c r="E225" s="81"/>
      <c r="F225" s="24"/>
      <c r="G225" s="23"/>
    </row>
    <row r="226" spans="2:7" s="22" customFormat="1" x14ac:dyDescent="0.2">
      <c r="B226" s="7" t="s">
        <v>138</v>
      </c>
      <c r="C226" s="4"/>
      <c r="E226" s="81"/>
      <c r="F226" s="23"/>
      <c r="G226" s="23"/>
    </row>
    <row r="227" spans="2:7" s="22" customFormat="1" x14ac:dyDescent="0.2">
      <c r="B227" s="7" t="s">
        <v>23</v>
      </c>
      <c r="C227" s="4"/>
      <c r="E227" s="81"/>
      <c r="F227" s="23"/>
      <c r="G227" s="23"/>
    </row>
    <row r="228" spans="2:7" s="22" customFormat="1" ht="15.75" x14ac:dyDescent="0.2">
      <c r="B228" s="19" t="s">
        <v>141</v>
      </c>
      <c r="C228" s="20"/>
      <c r="E228" s="81"/>
      <c r="F228" s="23"/>
      <c r="G228" s="23"/>
    </row>
    <row r="229" spans="2:7" s="22" customFormat="1" x14ac:dyDescent="0.2">
      <c r="B229" s="7" t="s">
        <v>10</v>
      </c>
      <c r="C229" s="4"/>
      <c r="E229" s="81"/>
      <c r="F229" s="23"/>
      <c r="G229" s="23"/>
    </row>
    <row r="230" spans="2:7" s="22" customFormat="1" x14ac:dyDescent="0.2">
      <c r="B230" s="7" t="s">
        <v>11</v>
      </c>
      <c r="C230" s="4"/>
      <c r="E230" s="81"/>
      <c r="F230" s="23"/>
      <c r="G230" s="23"/>
    </row>
    <row r="231" spans="2:7" s="22" customFormat="1" x14ac:dyDescent="0.2">
      <c r="B231" s="7" t="s">
        <v>13</v>
      </c>
      <c r="C231" s="4"/>
      <c r="E231" s="81"/>
      <c r="F231" s="23"/>
      <c r="G231" s="23"/>
    </row>
    <row r="232" spans="2:7" s="22" customFormat="1" x14ac:dyDescent="0.2">
      <c r="B232" s="7" t="s">
        <v>25</v>
      </c>
      <c r="C232" s="4"/>
      <c r="E232" s="81"/>
      <c r="F232" s="23"/>
      <c r="G232" s="23"/>
    </row>
    <row r="233" spans="2:7" s="22" customFormat="1" x14ac:dyDescent="0.2">
      <c r="B233" s="7" t="s">
        <v>12</v>
      </c>
      <c r="C233" s="4"/>
      <c r="E233" s="81"/>
      <c r="F233" s="23"/>
      <c r="G233" s="23"/>
    </row>
    <row r="234" spans="2:7" s="22" customFormat="1" ht="15.75" x14ac:dyDescent="0.2">
      <c r="B234" s="70" t="s">
        <v>151</v>
      </c>
      <c r="C234" s="71"/>
      <c r="E234" s="81"/>
      <c r="F234" s="23"/>
      <c r="G234" s="23"/>
    </row>
    <row r="235" spans="2:7" s="22" customFormat="1" x14ac:dyDescent="0.2">
      <c r="B235" s="2"/>
      <c r="C235" s="2"/>
      <c r="E235" s="81"/>
      <c r="F235" s="23"/>
      <c r="G235" s="23"/>
    </row>
    <row r="236" spans="2:7" s="22" customFormat="1" x14ac:dyDescent="0.2">
      <c r="B236" s="2"/>
      <c r="C236" s="2"/>
      <c r="E236" s="81"/>
      <c r="F236" s="23"/>
      <c r="G236" s="23"/>
    </row>
    <row r="237" spans="2:7" s="22" customFormat="1" x14ac:dyDescent="0.2">
      <c r="B237" s="2"/>
      <c r="C237" s="2"/>
      <c r="E237" s="81"/>
      <c r="F237" s="23"/>
      <c r="G237" s="23"/>
    </row>
    <row r="238" spans="2:7" s="22" customFormat="1" x14ac:dyDescent="0.2">
      <c r="B238" s="2"/>
      <c r="C238" s="2"/>
      <c r="E238" s="81"/>
      <c r="F238" s="23"/>
      <c r="G238" s="23"/>
    </row>
    <row r="239" spans="2:7" s="22" customFormat="1" x14ac:dyDescent="0.2">
      <c r="B239" s="2"/>
      <c r="C239" s="2"/>
      <c r="E239" s="81"/>
      <c r="F239" s="23"/>
      <c r="G239" s="23"/>
    </row>
    <row r="240" spans="2:7" s="22" customFormat="1" x14ac:dyDescent="0.2">
      <c r="B240" s="2"/>
      <c r="C240" s="2"/>
      <c r="E240" s="81"/>
      <c r="F240" s="23"/>
      <c r="G240" s="23"/>
    </row>
    <row r="241" spans="2:7" s="22" customFormat="1" x14ac:dyDescent="0.2">
      <c r="B241" s="2"/>
      <c r="C241" s="2"/>
      <c r="E241" s="81"/>
      <c r="F241" s="23"/>
      <c r="G241" s="23"/>
    </row>
    <row r="242" spans="2:7" s="22" customFormat="1" x14ac:dyDescent="0.2">
      <c r="B242" s="2"/>
      <c r="C242" s="2"/>
      <c r="E242" s="81"/>
      <c r="F242" s="23"/>
      <c r="G242" s="23"/>
    </row>
    <row r="243" spans="2:7" s="22" customFormat="1" x14ac:dyDescent="0.2">
      <c r="B243" s="2"/>
      <c r="C243" s="2"/>
      <c r="E243" s="81"/>
      <c r="F243" s="23"/>
      <c r="G243" s="23"/>
    </row>
    <row r="244" spans="2:7" s="22" customFormat="1" x14ac:dyDescent="0.2">
      <c r="B244" s="2"/>
      <c r="C244" s="2"/>
      <c r="E244" s="81"/>
      <c r="F244" s="23"/>
      <c r="G244" s="23"/>
    </row>
    <row r="245" spans="2:7" s="22" customFormat="1" x14ac:dyDescent="0.2">
      <c r="B245" s="2"/>
      <c r="C245" s="2"/>
      <c r="E245" s="81"/>
      <c r="F245" s="23"/>
      <c r="G245" s="23"/>
    </row>
    <row r="246" spans="2:7" s="22" customFormat="1" x14ac:dyDescent="0.2">
      <c r="B246" s="2"/>
      <c r="C246" s="2"/>
      <c r="E246" s="81"/>
      <c r="F246" s="23"/>
      <c r="G246" s="23"/>
    </row>
    <row r="247" spans="2:7" s="22" customFormat="1" x14ac:dyDescent="0.2">
      <c r="B247" s="2"/>
      <c r="C247" s="2"/>
      <c r="E247" s="81"/>
      <c r="F247" s="23"/>
      <c r="G247" s="23"/>
    </row>
    <row r="248" spans="2:7" s="22" customFormat="1" x14ac:dyDescent="0.2">
      <c r="B248" s="2"/>
      <c r="C248" s="2"/>
      <c r="E248" s="81"/>
      <c r="F248" s="23"/>
      <c r="G248" s="23"/>
    </row>
    <row r="249" spans="2:7" s="22" customFormat="1" x14ac:dyDescent="0.2">
      <c r="B249" s="2"/>
      <c r="C249" s="2"/>
      <c r="E249" s="81"/>
      <c r="F249" s="23"/>
      <c r="G249" s="23"/>
    </row>
    <row r="250" spans="2:7" s="22" customFormat="1" x14ac:dyDescent="0.2">
      <c r="B250" s="2"/>
      <c r="C250" s="2"/>
      <c r="E250" s="81"/>
      <c r="F250" s="23"/>
      <c r="G250" s="23"/>
    </row>
    <row r="251" spans="2:7" s="22" customFormat="1" x14ac:dyDescent="0.2">
      <c r="B251" s="2"/>
      <c r="C251" s="2"/>
      <c r="E251" s="81"/>
      <c r="F251" s="23"/>
      <c r="G251" s="23"/>
    </row>
    <row r="252" spans="2:7" s="22" customFormat="1" x14ac:dyDescent="0.2">
      <c r="B252" s="2"/>
      <c r="C252" s="2"/>
      <c r="E252" s="81"/>
      <c r="F252" s="23"/>
      <c r="G252" s="23"/>
    </row>
    <row r="253" spans="2:7" s="22" customFormat="1" x14ac:dyDescent="0.2">
      <c r="B253" s="2"/>
      <c r="C253" s="2"/>
      <c r="E253" s="81"/>
      <c r="F253" s="23"/>
      <c r="G253" s="23"/>
    </row>
    <row r="254" spans="2:7" s="22" customFormat="1" x14ac:dyDescent="0.2">
      <c r="B254" s="2"/>
      <c r="C254" s="2"/>
      <c r="E254" s="81"/>
      <c r="F254" s="23"/>
      <c r="G254" s="23"/>
    </row>
    <row r="255" spans="2:7" s="22" customFormat="1" x14ac:dyDescent="0.2">
      <c r="B255" s="2"/>
      <c r="C255" s="2"/>
      <c r="E255" s="81"/>
      <c r="F255" s="23"/>
      <c r="G255" s="23"/>
    </row>
    <row r="256" spans="2:7" s="22" customFormat="1" x14ac:dyDescent="0.2">
      <c r="B256" s="2"/>
      <c r="C256" s="2"/>
      <c r="E256" s="81"/>
      <c r="F256" s="23"/>
      <c r="G256" s="23"/>
    </row>
    <row r="257" spans="2:7" s="22" customFormat="1" x14ac:dyDescent="0.2">
      <c r="B257" s="2"/>
      <c r="C257" s="2"/>
      <c r="E257" s="81"/>
      <c r="F257" s="23"/>
      <c r="G257" s="23"/>
    </row>
    <row r="258" spans="2:7" s="22" customFormat="1" x14ac:dyDescent="0.2">
      <c r="B258" s="2"/>
      <c r="C258" s="2"/>
      <c r="E258" s="81"/>
      <c r="F258" s="23"/>
      <c r="G258" s="23"/>
    </row>
    <row r="259" spans="2:7" s="22" customFormat="1" x14ac:dyDescent="0.2">
      <c r="B259" s="2"/>
      <c r="C259" s="2"/>
      <c r="E259" s="81"/>
      <c r="F259" s="23"/>
      <c r="G259" s="23"/>
    </row>
    <row r="260" spans="2:7" s="22" customFormat="1" x14ac:dyDescent="0.2">
      <c r="B260" s="2"/>
      <c r="C260" s="2"/>
      <c r="E260" s="81"/>
      <c r="F260" s="23"/>
      <c r="G260" s="23"/>
    </row>
    <row r="261" spans="2:7" s="22" customFormat="1" x14ac:dyDescent="0.2">
      <c r="B261" s="2"/>
      <c r="C261" s="2"/>
      <c r="E261" s="81"/>
      <c r="F261" s="23"/>
      <c r="G261" s="23"/>
    </row>
    <row r="262" spans="2:7" s="22" customFormat="1" x14ac:dyDescent="0.2">
      <c r="B262" s="2"/>
      <c r="C262" s="2"/>
      <c r="E262" s="81"/>
      <c r="F262" s="23"/>
      <c r="G262" s="23"/>
    </row>
    <row r="263" spans="2:7" s="22" customFormat="1" x14ac:dyDescent="0.2">
      <c r="B263" s="2"/>
      <c r="C263" s="2"/>
      <c r="E263" s="81"/>
      <c r="F263" s="23"/>
      <c r="G263" s="23"/>
    </row>
    <row r="264" spans="2:7" s="22" customFormat="1" x14ac:dyDescent="0.2">
      <c r="B264" s="2"/>
      <c r="C264" s="2"/>
      <c r="E264" s="81"/>
      <c r="F264" s="23"/>
      <c r="G264" s="23"/>
    </row>
    <row r="265" spans="2:7" s="22" customFormat="1" x14ac:dyDescent="0.2">
      <c r="B265" s="2"/>
      <c r="C265" s="2"/>
      <c r="E265" s="81"/>
      <c r="F265" s="23"/>
      <c r="G265" s="23"/>
    </row>
    <row r="266" spans="2:7" s="22" customFormat="1" x14ac:dyDescent="0.2">
      <c r="B266" s="2"/>
      <c r="C266" s="2"/>
      <c r="E266" s="81"/>
      <c r="F266" s="23"/>
      <c r="G266" s="23"/>
    </row>
    <row r="267" spans="2:7" s="22" customFormat="1" x14ac:dyDescent="0.2">
      <c r="B267" s="2"/>
      <c r="C267" s="2"/>
      <c r="E267" s="81"/>
      <c r="F267" s="23"/>
      <c r="G267" s="23"/>
    </row>
    <row r="268" spans="2:7" s="22" customFormat="1" x14ac:dyDescent="0.2">
      <c r="B268" s="2"/>
      <c r="C268" s="2"/>
      <c r="E268" s="81"/>
      <c r="F268" s="23"/>
      <c r="G268" s="23"/>
    </row>
    <row r="269" spans="2:7" s="22" customFormat="1" x14ac:dyDescent="0.2">
      <c r="B269" s="2"/>
      <c r="C269" s="2"/>
      <c r="E269" s="81"/>
      <c r="F269" s="23"/>
      <c r="G269" s="23"/>
    </row>
    <row r="270" spans="2:7" s="22" customFormat="1" x14ac:dyDescent="0.2">
      <c r="B270" s="2"/>
      <c r="C270" s="2"/>
      <c r="E270" s="81"/>
      <c r="F270" s="23"/>
      <c r="G270" s="23"/>
    </row>
    <row r="271" spans="2:7" s="22" customFormat="1" x14ac:dyDescent="0.2">
      <c r="B271" s="2"/>
      <c r="C271" s="2"/>
      <c r="E271" s="81"/>
      <c r="F271" s="23"/>
      <c r="G271" s="23"/>
    </row>
    <row r="272" spans="2:7" s="22" customFormat="1" x14ac:dyDescent="0.2">
      <c r="B272" s="2"/>
      <c r="C272" s="2"/>
      <c r="E272" s="81"/>
      <c r="F272" s="23"/>
      <c r="G272" s="23"/>
    </row>
    <row r="273" spans="2:7" s="22" customFormat="1" x14ac:dyDescent="0.2">
      <c r="B273" s="2"/>
      <c r="C273" s="2"/>
      <c r="E273" s="81"/>
      <c r="F273" s="23"/>
      <c r="G273" s="23"/>
    </row>
    <row r="274" spans="2:7" s="22" customFormat="1" x14ac:dyDescent="0.2">
      <c r="B274" s="2"/>
      <c r="C274" s="2"/>
      <c r="E274" s="81"/>
      <c r="F274" s="23"/>
      <c r="G274" s="23"/>
    </row>
    <row r="275" spans="2:7" s="22" customFormat="1" x14ac:dyDescent="0.2">
      <c r="B275" s="2"/>
      <c r="C275" s="2"/>
      <c r="E275" s="81"/>
      <c r="F275" s="23"/>
      <c r="G275" s="23"/>
    </row>
    <row r="276" spans="2:7" s="22" customFormat="1" x14ac:dyDescent="0.2">
      <c r="B276" s="2"/>
      <c r="C276" s="2"/>
      <c r="E276" s="81"/>
      <c r="F276" s="23"/>
      <c r="G276" s="23"/>
    </row>
    <row r="277" spans="2:7" s="22" customFormat="1" x14ac:dyDescent="0.2">
      <c r="B277" s="2"/>
      <c r="C277" s="2"/>
      <c r="E277" s="81"/>
      <c r="F277" s="23"/>
      <c r="G277" s="23"/>
    </row>
    <row r="278" spans="2:7" s="22" customFormat="1" x14ac:dyDescent="0.2">
      <c r="B278" s="2"/>
      <c r="C278" s="2"/>
      <c r="E278" s="81"/>
      <c r="F278" s="23"/>
      <c r="G278" s="23"/>
    </row>
    <row r="279" spans="2:7" s="22" customFormat="1" x14ac:dyDescent="0.2">
      <c r="B279" s="2"/>
      <c r="C279" s="2"/>
      <c r="E279" s="81"/>
      <c r="F279" s="23"/>
      <c r="G279" s="23"/>
    </row>
    <row r="280" spans="2:7" s="22" customFormat="1" x14ac:dyDescent="0.2">
      <c r="B280" s="2"/>
      <c r="C280" s="2"/>
      <c r="E280" s="81"/>
      <c r="F280" s="23"/>
      <c r="G280" s="23"/>
    </row>
    <row r="281" spans="2:7" s="22" customFormat="1" x14ac:dyDescent="0.2">
      <c r="B281" s="2"/>
      <c r="C281" s="2"/>
      <c r="E281" s="81"/>
      <c r="F281" s="23"/>
      <c r="G281" s="23"/>
    </row>
    <row r="282" spans="2:7" s="22" customFormat="1" x14ac:dyDescent="0.2">
      <c r="B282" s="2"/>
      <c r="C282" s="2"/>
      <c r="E282" s="81"/>
      <c r="F282" s="23"/>
      <c r="G282" s="23"/>
    </row>
    <row r="283" spans="2:7" s="22" customFormat="1" x14ac:dyDescent="0.2">
      <c r="B283" s="2"/>
      <c r="C283" s="2"/>
      <c r="E283" s="81"/>
      <c r="F283" s="23"/>
      <c r="G283" s="23"/>
    </row>
    <row r="284" spans="2:7" s="22" customFormat="1" x14ac:dyDescent="0.2">
      <c r="B284" s="2"/>
      <c r="C284" s="2"/>
      <c r="E284" s="81"/>
      <c r="F284" s="23"/>
      <c r="G284" s="23"/>
    </row>
    <row r="285" spans="2:7" s="22" customFormat="1" x14ac:dyDescent="0.2">
      <c r="B285" s="2"/>
      <c r="C285" s="2"/>
      <c r="E285" s="81"/>
      <c r="F285" s="23"/>
      <c r="G285" s="23"/>
    </row>
    <row r="286" spans="2:7" s="22" customFormat="1" x14ac:dyDescent="0.2">
      <c r="B286" s="2"/>
      <c r="C286" s="2"/>
      <c r="E286" s="81"/>
      <c r="F286" s="23"/>
      <c r="G286" s="23"/>
    </row>
    <row r="287" spans="2:7" s="22" customFormat="1" x14ac:dyDescent="0.2">
      <c r="B287" s="2"/>
      <c r="C287" s="2"/>
      <c r="E287" s="81"/>
      <c r="F287" s="23"/>
      <c r="G287" s="23"/>
    </row>
    <row r="288" spans="2:7" s="22" customFormat="1" x14ac:dyDescent="0.2">
      <c r="B288" s="2"/>
      <c r="C288" s="2"/>
      <c r="E288" s="81"/>
      <c r="F288" s="23"/>
      <c r="G288" s="23"/>
    </row>
    <row r="289" spans="2:7" s="22" customFormat="1" x14ac:dyDescent="0.2">
      <c r="B289" s="2"/>
      <c r="C289" s="2"/>
      <c r="E289" s="81"/>
      <c r="F289" s="23"/>
      <c r="G289" s="23"/>
    </row>
    <row r="290" spans="2:7" s="22" customFormat="1" x14ac:dyDescent="0.2">
      <c r="B290" s="2"/>
      <c r="C290" s="2"/>
      <c r="E290" s="81"/>
      <c r="F290" s="23"/>
      <c r="G290" s="23"/>
    </row>
    <row r="291" spans="2:7" s="22" customFormat="1" x14ac:dyDescent="0.2">
      <c r="B291" s="2"/>
      <c r="C291" s="2"/>
      <c r="E291" s="81"/>
      <c r="F291" s="23"/>
      <c r="G291" s="23"/>
    </row>
    <row r="292" spans="2:7" s="22" customFormat="1" x14ac:dyDescent="0.2">
      <c r="B292" s="2"/>
      <c r="C292" s="2"/>
      <c r="E292" s="81"/>
      <c r="F292" s="23"/>
      <c r="G292" s="23"/>
    </row>
    <row r="293" spans="2:7" s="22" customFormat="1" x14ac:dyDescent="0.2">
      <c r="B293" s="2"/>
      <c r="C293" s="2"/>
      <c r="E293" s="81"/>
      <c r="F293" s="23"/>
      <c r="G293" s="23"/>
    </row>
    <row r="294" spans="2:7" s="22" customFormat="1" x14ac:dyDescent="0.2">
      <c r="B294" s="2"/>
      <c r="C294" s="2"/>
      <c r="E294" s="81"/>
      <c r="F294" s="23"/>
      <c r="G294" s="23"/>
    </row>
    <row r="295" spans="2:7" s="22" customFormat="1" x14ac:dyDescent="0.2">
      <c r="B295" s="2"/>
      <c r="C295" s="2"/>
      <c r="E295" s="81"/>
      <c r="F295" s="23"/>
      <c r="G295" s="23"/>
    </row>
    <row r="296" spans="2:7" s="22" customFormat="1" x14ac:dyDescent="0.2">
      <c r="B296" s="2"/>
      <c r="C296" s="2"/>
      <c r="E296" s="81"/>
      <c r="F296" s="23"/>
      <c r="G296" s="23"/>
    </row>
    <row r="297" spans="2:7" s="22" customFormat="1" x14ac:dyDescent="0.2">
      <c r="B297" s="2"/>
      <c r="C297" s="2"/>
      <c r="E297" s="81"/>
      <c r="F297" s="23"/>
      <c r="G297" s="23"/>
    </row>
    <row r="298" spans="2:7" s="22" customFormat="1" x14ac:dyDescent="0.2">
      <c r="B298" s="2"/>
      <c r="C298" s="2"/>
      <c r="E298" s="81"/>
      <c r="F298" s="23"/>
      <c r="G298" s="23"/>
    </row>
    <row r="299" spans="2:7" s="22" customFormat="1" x14ac:dyDescent="0.2">
      <c r="B299" s="2"/>
      <c r="C299" s="2"/>
      <c r="E299" s="81"/>
      <c r="F299" s="23"/>
      <c r="G299" s="23"/>
    </row>
    <row r="300" spans="2:7" s="22" customFormat="1" x14ac:dyDescent="0.2">
      <c r="B300" s="2"/>
      <c r="C300" s="2"/>
      <c r="E300" s="81"/>
      <c r="F300" s="23"/>
      <c r="G300" s="23"/>
    </row>
    <row r="301" spans="2:7" s="22" customFormat="1" x14ac:dyDescent="0.2">
      <c r="B301" s="2"/>
      <c r="C301" s="2"/>
      <c r="E301" s="81"/>
      <c r="F301" s="23"/>
      <c r="G301" s="23"/>
    </row>
    <row r="302" spans="2:7" s="22" customFormat="1" x14ac:dyDescent="0.2">
      <c r="B302" s="2"/>
      <c r="C302" s="2"/>
      <c r="E302" s="81"/>
      <c r="F302" s="23"/>
      <c r="G302" s="23"/>
    </row>
    <row r="303" spans="2:7" s="22" customFormat="1" x14ac:dyDescent="0.2">
      <c r="B303" s="2"/>
      <c r="C303" s="2"/>
      <c r="E303" s="81"/>
      <c r="F303" s="23"/>
      <c r="G303" s="23"/>
    </row>
    <row r="304" spans="2:7" s="22" customFormat="1" x14ac:dyDescent="0.2">
      <c r="B304" s="2"/>
      <c r="C304" s="2"/>
      <c r="E304" s="81"/>
      <c r="F304" s="23"/>
      <c r="G304" s="23"/>
    </row>
    <row r="305" spans="2:7" s="22" customFormat="1" x14ac:dyDescent="0.2">
      <c r="B305" s="2"/>
      <c r="C305" s="2"/>
      <c r="E305" s="81"/>
      <c r="F305" s="23"/>
      <c r="G305" s="23"/>
    </row>
    <row r="306" spans="2:7" s="22" customFormat="1" x14ac:dyDescent="0.2">
      <c r="B306" s="2"/>
      <c r="C306" s="2"/>
      <c r="E306" s="81"/>
      <c r="F306" s="23"/>
      <c r="G306" s="23"/>
    </row>
    <row r="307" spans="2:7" s="22" customFormat="1" x14ac:dyDescent="0.2">
      <c r="B307" s="2"/>
      <c r="C307" s="2"/>
      <c r="E307" s="81"/>
      <c r="F307" s="23"/>
      <c r="G307" s="23"/>
    </row>
    <row r="308" spans="2:7" s="22" customFormat="1" x14ac:dyDescent="0.2">
      <c r="B308" s="2"/>
      <c r="C308" s="2"/>
      <c r="E308" s="81"/>
      <c r="F308" s="23"/>
      <c r="G308" s="23"/>
    </row>
    <row r="309" spans="2:7" s="22" customFormat="1" x14ac:dyDescent="0.2">
      <c r="B309" s="2"/>
      <c r="C309" s="2"/>
      <c r="E309" s="81"/>
      <c r="F309" s="23"/>
      <c r="G309" s="23"/>
    </row>
    <row r="310" spans="2:7" s="22" customFormat="1" x14ac:dyDescent="0.2">
      <c r="B310" s="2"/>
      <c r="C310" s="2"/>
      <c r="E310" s="81"/>
      <c r="F310" s="23"/>
      <c r="G310" s="23"/>
    </row>
    <row r="311" spans="2:7" s="22" customFormat="1" x14ac:dyDescent="0.2">
      <c r="B311" s="2"/>
      <c r="C311" s="2"/>
      <c r="E311" s="81"/>
      <c r="F311" s="23"/>
      <c r="G311" s="23"/>
    </row>
    <row r="312" spans="2:7" s="22" customFormat="1" x14ac:dyDescent="0.2">
      <c r="B312" s="2"/>
      <c r="C312" s="2"/>
      <c r="E312" s="81"/>
      <c r="F312" s="23"/>
      <c r="G312" s="23"/>
    </row>
    <row r="313" spans="2:7" s="22" customFormat="1" x14ac:dyDescent="0.2">
      <c r="B313" s="2"/>
      <c r="C313" s="2"/>
      <c r="E313" s="81"/>
      <c r="F313" s="23"/>
      <c r="G313" s="23"/>
    </row>
    <row r="314" spans="2:7" s="22" customFormat="1" x14ac:dyDescent="0.2">
      <c r="B314" s="2"/>
      <c r="C314" s="2"/>
      <c r="E314" s="81"/>
      <c r="F314" s="23"/>
      <c r="G314" s="23"/>
    </row>
    <row r="315" spans="2:7" s="22" customFormat="1" x14ac:dyDescent="0.2">
      <c r="B315" s="2"/>
      <c r="C315" s="2"/>
      <c r="E315" s="81"/>
      <c r="F315" s="23"/>
      <c r="G315" s="23"/>
    </row>
    <row r="316" spans="2:7" s="22" customFormat="1" x14ac:dyDescent="0.2">
      <c r="B316" s="2"/>
      <c r="C316" s="2"/>
      <c r="E316" s="81"/>
      <c r="F316" s="23"/>
      <c r="G316" s="23"/>
    </row>
    <row r="317" spans="2:7" s="22" customFormat="1" x14ac:dyDescent="0.2">
      <c r="B317" s="2"/>
      <c r="C317" s="2"/>
      <c r="E317" s="81"/>
      <c r="F317" s="23"/>
      <c r="G317" s="23"/>
    </row>
    <row r="318" spans="2:7" s="22" customFormat="1" x14ac:dyDescent="0.2">
      <c r="B318" s="2"/>
      <c r="C318" s="2"/>
      <c r="E318" s="81"/>
      <c r="F318" s="23"/>
      <c r="G318" s="23"/>
    </row>
    <row r="319" spans="2:7" s="22" customFormat="1" x14ac:dyDescent="0.2">
      <c r="B319" s="2"/>
      <c r="C319" s="2"/>
      <c r="E319" s="81"/>
      <c r="F319" s="23"/>
      <c r="G319" s="23"/>
    </row>
    <row r="320" spans="2:7" s="22" customFormat="1" x14ac:dyDescent="0.2">
      <c r="B320" s="2"/>
      <c r="C320" s="2"/>
      <c r="E320" s="81"/>
      <c r="F320" s="23"/>
      <c r="G320" s="23"/>
    </row>
    <row r="321" spans="2:7" s="22" customFormat="1" x14ac:dyDescent="0.2">
      <c r="B321" s="2"/>
      <c r="C321" s="2"/>
      <c r="E321" s="81"/>
      <c r="F321" s="23"/>
      <c r="G321" s="23"/>
    </row>
    <row r="322" spans="2:7" s="22" customFormat="1" x14ac:dyDescent="0.2">
      <c r="B322" s="2"/>
      <c r="C322" s="2"/>
      <c r="E322" s="81"/>
      <c r="F322" s="23"/>
      <c r="G322" s="23"/>
    </row>
    <row r="323" spans="2:7" s="22" customFormat="1" x14ac:dyDescent="0.2">
      <c r="B323" s="2"/>
      <c r="C323" s="2"/>
      <c r="E323" s="81"/>
      <c r="F323" s="23"/>
      <c r="G323" s="23"/>
    </row>
    <row r="324" spans="2:7" s="22" customFormat="1" x14ac:dyDescent="0.2">
      <c r="B324" s="2"/>
      <c r="C324" s="2"/>
      <c r="E324" s="81"/>
      <c r="F324" s="23"/>
      <c r="G324" s="23"/>
    </row>
    <row r="325" spans="2:7" s="22" customFormat="1" x14ac:dyDescent="0.2">
      <c r="B325" s="2"/>
      <c r="C325" s="2"/>
      <c r="E325" s="81"/>
      <c r="F325" s="23"/>
      <c r="G325" s="23"/>
    </row>
    <row r="326" spans="2:7" s="22" customFormat="1" x14ac:dyDescent="0.2">
      <c r="B326" s="2"/>
      <c r="C326" s="2"/>
      <c r="E326" s="81"/>
      <c r="F326" s="23"/>
      <c r="G326" s="23"/>
    </row>
    <row r="327" spans="2:7" s="22" customFormat="1" x14ac:dyDescent="0.2">
      <c r="B327" s="2"/>
      <c r="C327" s="2"/>
      <c r="E327" s="81"/>
      <c r="F327" s="23"/>
      <c r="G327" s="23"/>
    </row>
    <row r="328" spans="2:7" s="22" customFormat="1" x14ac:dyDescent="0.2">
      <c r="B328" s="2"/>
      <c r="C328" s="2"/>
      <c r="E328" s="81"/>
      <c r="F328" s="23"/>
      <c r="G328" s="23"/>
    </row>
    <row r="329" spans="2:7" s="22" customFormat="1" x14ac:dyDescent="0.2">
      <c r="B329" s="2"/>
      <c r="C329" s="2"/>
      <c r="E329" s="81"/>
      <c r="F329" s="23"/>
      <c r="G329" s="23"/>
    </row>
    <row r="330" spans="2:7" s="22" customFormat="1" x14ac:dyDescent="0.2">
      <c r="B330" s="2"/>
      <c r="C330" s="2"/>
      <c r="E330" s="81"/>
      <c r="F330" s="23"/>
      <c r="G330" s="23"/>
    </row>
    <row r="331" spans="2:7" s="22" customFormat="1" x14ac:dyDescent="0.2">
      <c r="B331" s="2"/>
      <c r="C331" s="2"/>
      <c r="E331" s="81"/>
      <c r="F331" s="23"/>
      <c r="G331" s="23"/>
    </row>
    <row r="332" spans="2:7" s="22" customFormat="1" x14ac:dyDescent="0.2">
      <c r="B332" s="2"/>
      <c r="C332" s="2"/>
      <c r="E332" s="81"/>
      <c r="F332" s="23"/>
      <c r="G332" s="23"/>
    </row>
    <row r="333" spans="2:7" s="22" customFormat="1" x14ac:dyDescent="0.2">
      <c r="B333" s="2"/>
      <c r="C333" s="2"/>
      <c r="E333" s="81"/>
      <c r="F333" s="23"/>
      <c r="G333" s="23"/>
    </row>
    <row r="334" spans="2:7" s="22" customFormat="1" x14ac:dyDescent="0.2">
      <c r="B334" s="2"/>
      <c r="C334" s="2"/>
      <c r="E334" s="81"/>
      <c r="F334" s="23"/>
      <c r="G334" s="23"/>
    </row>
    <row r="335" spans="2:7" s="22" customFormat="1" x14ac:dyDescent="0.2">
      <c r="B335" s="2"/>
      <c r="C335" s="2"/>
      <c r="E335" s="81"/>
      <c r="F335" s="23"/>
      <c r="G335" s="23"/>
    </row>
    <row r="336" spans="2:7" s="22" customFormat="1" x14ac:dyDescent="0.2">
      <c r="B336" s="2"/>
      <c r="C336" s="2"/>
      <c r="E336" s="81"/>
      <c r="F336" s="23"/>
      <c r="G336" s="23"/>
    </row>
    <row r="337" spans="2:7" s="22" customFormat="1" x14ac:dyDescent="0.2">
      <c r="B337" s="2"/>
      <c r="C337" s="2"/>
      <c r="E337" s="81"/>
      <c r="F337" s="23"/>
      <c r="G337" s="23"/>
    </row>
    <row r="338" spans="2:7" s="22" customFormat="1" x14ac:dyDescent="0.2">
      <c r="B338" s="2"/>
      <c r="C338" s="2"/>
      <c r="E338" s="81"/>
      <c r="F338" s="23"/>
      <c r="G338" s="23"/>
    </row>
    <row r="339" spans="2:7" s="22" customFormat="1" x14ac:dyDescent="0.2">
      <c r="B339" s="2"/>
      <c r="C339" s="2"/>
      <c r="E339" s="81"/>
      <c r="F339" s="23"/>
      <c r="G339" s="23"/>
    </row>
    <row r="340" spans="2:7" s="22" customFormat="1" x14ac:dyDescent="0.2">
      <c r="B340" s="2"/>
      <c r="C340" s="2"/>
      <c r="E340" s="81"/>
      <c r="F340" s="23"/>
      <c r="G340" s="23"/>
    </row>
    <row r="341" spans="2:7" s="22" customFormat="1" x14ac:dyDescent="0.2">
      <c r="B341" s="2"/>
      <c r="C341" s="2"/>
      <c r="E341" s="81"/>
      <c r="F341" s="23"/>
      <c r="G341" s="23"/>
    </row>
    <row r="342" spans="2:7" s="22" customFormat="1" x14ac:dyDescent="0.2">
      <c r="B342" s="2"/>
      <c r="C342" s="2"/>
      <c r="E342" s="81"/>
      <c r="F342" s="23"/>
      <c r="G342" s="23"/>
    </row>
    <row r="343" spans="2:7" s="22" customFormat="1" x14ac:dyDescent="0.2">
      <c r="B343" s="2"/>
      <c r="C343" s="2"/>
      <c r="E343" s="81"/>
      <c r="F343" s="23"/>
      <c r="G343" s="23"/>
    </row>
    <row r="344" spans="2:7" s="22" customFormat="1" x14ac:dyDescent="0.2">
      <c r="B344" s="2"/>
      <c r="C344" s="2"/>
      <c r="E344" s="81"/>
      <c r="F344" s="23"/>
      <c r="G344" s="23"/>
    </row>
    <row r="345" spans="2:7" s="22" customFormat="1" x14ac:dyDescent="0.2">
      <c r="B345" s="2"/>
      <c r="C345" s="2"/>
      <c r="E345" s="81"/>
      <c r="F345" s="23"/>
      <c r="G345" s="23"/>
    </row>
    <row r="346" spans="2:7" s="22" customFormat="1" x14ac:dyDescent="0.2">
      <c r="B346" s="2"/>
      <c r="C346" s="2"/>
      <c r="E346" s="81"/>
      <c r="F346" s="23"/>
      <c r="G346" s="23"/>
    </row>
    <row r="347" spans="2:7" s="22" customFormat="1" x14ac:dyDescent="0.2">
      <c r="B347" s="2"/>
      <c r="C347" s="2"/>
      <c r="E347" s="81"/>
      <c r="F347" s="23"/>
      <c r="G347" s="23"/>
    </row>
    <row r="348" spans="2:7" s="22" customFormat="1" x14ac:dyDescent="0.2">
      <c r="B348" s="2"/>
      <c r="C348" s="2"/>
      <c r="E348" s="81"/>
      <c r="F348" s="23"/>
      <c r="G348" s="23"/>
    </row>
    <row r="349" spans="2:7" s="22" customFormat="1" x14ac:dyDescent="0.2">
      <c r="B349" s="2"/>
      <c r="C349" s="2"/>
      <c r="E349" s="81"/>
      <c r="F349" s="23"/>
      <c r="G349" s="23"/>
    </row>
    <row r="350" spans="2:7" s="22" customFormat="1" x14ac:dyDescent="0.2">
      <c r="B350" s="2"/>
      <c r="C350" s="2"/>
      <c r="E350" s="81"/>
      <c r="F350" s="23"/>
      <c r="G350" s="23"/>
    </row>
    <row r="351" spans="2:7" s="22" customFormat="1" x14ac:dyDescent="0.2">
      <c r="B351" s="2"/>
      <c r="C351" s="2"/>
      <c r="E351" s="81"/>
      <c r="F351" s="23"/>
      <c r="G351" s="23"/>
    </row>
    <row r="352" spans="2:7" s="22" customFormat="1" x14ac:dyDescent="0.2">
      <c r="B352" s="2"/>
      <c r="C352" s="2"/>
      <c r="E352" s="81"/>
      <c r="F352" s="23"/>
      <c r="G352" s="23"/>
    </row>
    <row r="353" spans="2:7" s="22" customFormat="1" x14ac:dyDescent="0.2">
      <c r="B353" s="2"/>
      <c r="C353" s="2"/>
      <c r="E353" s="81"/>
      <c r="F353" s="23"/>
      <c r="G353" s="23"/>
    </row>
    <row r="354" spans="2:7" s="22" customFormat="1" x14ac:dyDescent="0.2">
      <c r="B354" s="2"/>
      <c r="C354" s="2"/>
      <c r="E354" s="81"/>
      <c r="F354" s="23"/>
      <c r="G354" s="23"/>
    </row>
    <row r="355" spans="2:7" s="22" customFormat="1" x14ac:dyDescent="0.2">
      <c r="B355" s="2"/>
      <c r="C355" s="2"/>
      <c r="E355" s="81"/>
      <c r="F355" s="23"/>
      <c r="G355" s="23"/>
    </row>
    <row r="356" spans="2:7" s="22" customFormat="1" x14ac:dyDescent="0.2">
      <c r="B356" s="2"/>
      <c r="C356" s="2"/>
      <c r="E356" s="81"/>
      <c r="F356" s="23"/>
      <c r="G356" s="23"/>
    </row>
    <row r="357" spans="2:7" s="22" customFormat="1" x14ac:dyDescent="0.2">
      <c r="B357" s="2"/>
      <c r="C357" s="2"/>
      <c r="E357" s="81"/>
      <c r="F357" s="23"/>
      <c r="G357" s="23"/>
    </row>
    <row r="358" spans="2:7" s="22" customFormat="1" x14ac:dyDescent="0.2">
      <c r="B358" s="2"/>
      <c r="C358" s="2"/>
      <c r="E358" s="81"/>
      <c r="F358" s="23"/>
      <c r="G358" s="23"/>
    </row>
    <row r="359" spans="2:7" s="22" customFormat="1" x14ac:dyDescent="0.2">
      <c r="B359" s="2"/>
      <c r="C359" s="2"/>
      <c r="E359" s="81"/>
      <c r="F359" s="23"/>
      <c r="G359" s="23"/>
    </row>
    <row r="360" spans="2:7" s="22" customFormat="1" x14ac:dyDescent="0.2">
      <c r="B360" s="2"/>
      <c r="C360" s="2"/>
      <c r="E360" s="81"/>
      <c r="F360" s="23"/>
      <c r="G360" s="23"/>
    </row>
    <row r="361" spans="2:7" s="22" customFormat="1" x14ac:dyDescent="0.2">
      <c r="B361" s="2"/>
      <c r="C361" s="2"/>
      <c r="E361" s="81"/>
      <c r="F361" s="23"/>
      <c r="G361" s="23"/>
    </row>
    <row r="362" spans="2:7" s="22" customFormat="1" x14ac:dyDescent="0.2">
      <c r="B362" s="2"/>
      <c r="C362" s="2"/>
      <c r="E362" s="81"/>
      <c r="F362" s="23"/>
      <c r="G362" s="23"/>
    </row>
    <row r="363" spans="2:7" s="22" customFormat="1" x14ac:dyDescent="0.2">
      <c r="B363" s="2"/>
      <c r="C363" s="2"/>
      <c r="E363" s="81"/>
      <c r="F363" s="23"/>
      <c r="G363" s="23"/>
    </row>
    <row r="364" spans="2:7" s="22" customFormat="1" x14ac:dyDescent="0.2">
      <c r="B364" s="2"/>
      <c r="C364" s="2"/>
      <c r="E364" s="81"/>
      <c r="F364" s="23"/>
      <c r="G364" s="23"/>
    </row>
    <row r="365" spans="2:7" s="22" customFormat="1" x14ac:dyDescent="0.2">
      <c r="B365" s="2"/>
      <c r="C365" s="2"/>
      <c r="E365" s="81"/>
      <c r="F365" s="23"/>
      <c r="G365" s="23"/>
    </row>
    <row r="366" spans="2:7" s="22" customFormat="1" x14ac:dyDescent="0.2">
      <c r="B366" s="2"/>
      <c r="C366" s="2"/>
      <c r="E366" s="81"/>
      <c r="F366" s="23"/>
      <c r="G366" s="23"/>
    </row>
    <row r="367" spans="2:7" s="22" customFormat="1" x14ac:dyDescent="0.2">
      <c r="B367" s="2"/>
      <c r="C367" s="2"/>
      <c r="E367" s="81"/>
      <c r="F367" s="23"/>
      <c r="G367" s="23"/>
    </row>
    <row r="368" spans="2:7" s="22" customFormat="1" x14ac:dyDescent="0.2">
      <c r="B368" s="2"/>
      <c r="C368" s="2"/>
      <c r="E368" s="81"/>
      <c r="F368" s="23"/>
      <c r="G368" s="23"/>
    </row>
    <row r="369" spans="2:7" s="22" customFormat="1" x14ac:dyDescent="0.2">
      <c r="B369" s="2"/>
      <c r="C369" s="2"/>
      <c r="E369" s="81"/>
      <c r="F369" s="23"/>
      <c r="G369" s="23"/>
    </row>
    <row r="370" spans="2:7" s="22" customFormat="1" x14ac:dyDescent="0.2">
      <c r="B370" s="2"/>
      <c r="C370" s="2"/>
      <c r="E370" s="81"/>
      <c r="F370" s="23"/>
      <c r="G370" s="23"/>
    </row>
    <row r="371" spans="2:7" s="22" customFormat="1" x14ac:dyDescent="0.2">
      <c r="B371" s="2"/>
      <c r="C371" s="2"/>
      <c r="E371" s="81"/>
      <c r="F371" s="23"/>
      <c r="G371" s="23"/>
    </row>
    <row r="372" spans="2:7" s="22" customFormat="1" x14ac:dyDescent="0.2">
      <c r="B372" s="2"/>
      <c r="C372" s="2"/>
      <c r="E372" s="81"/>
      <c r="F372" s="23"/>
      <c r="G372" s="23"/>
    </row>
    <row r="373" spans="2:7" s="22" customFormat="1" x14ac:dyDescent="0.2">
      <c r="B373" s="2"/>
      <c r="C373" s="2"/>
      <c r="E373" s="81"/>
      <c r="F373" s="23"/>
      <c r="G373" s="23"/>
    </row>
    <row r="374" spans="2:7" s="22" customFormat="1" x14ac:dyDescent="0.2">
      <c r="B374" s="2"/>
      <c r="C374" s="2"/>
      <c r="E374" s="81"/>
      <c r="F374" s="23"/>
      <c r="G374" s="23"/>
    </row>
    <row r="375" spans="2:7" s="22" customFormat="1" x14ac:dyDescent="0.2">
      <c r="B375" s="2"/>
      <c r="C375" s="2"/>
      <c r="E375" s="81"/>
      <c r="F375" s="23"/>
      <c r="G375" s="23"/>
    </row>
    <row r="376" spans="2:7" s="22" customFormat="1" x14ac:dyDescent="0.2">
      <c r="B376" s="2"/>
      <c r="C376" s="2"/>
      <c r="E376" s="81"/>
      <c r="F376" s="23"/>
      <c r="G376" s="23"/>
    </row>
    <row r="377" spans="2:7" s="22" customFormat="1" x14ac:dyDescent="0.2">
      <c r="B377" s="2"/>
      <c r="C377" s="2"/>
      <c r="E377" s="81"/>
      <c r="F377" s="23"/>
      <c r="G377" s="23"/>
    </row>
    <row r="378" spans="2:7" s="22" customFormat="1" x14ac:dyDescent="0.2">
      <c r="B378" s="2"/>
      <c r="C378" s="2"/>
      <c r="E378" s="81"/>
      <c r="F378" s="23"/>
      <c r="G378" s="23"/>
    </row>
    <row r="379" spans="2:7" s="22" customFormat="1" x14ac:dyDescent="0.2">
      <c r="B379" s="2"/>
      <c r="C379" s="2"/>
      <c r="E379" s="81"/>
      <c r="F379" s="23"/>
      <c r="G379" s="23"/>
    </row>
    <row r="380" spans="2:7" s="22" customFormat="1" x14ac:dyDescent="0.2">
      <c r="B380" s="2"/>
      <c r="C380" s="2"/>
      <c r="E380" s="81"/>
      <c r="F380" s="23"/>
      <c r="G380" s="23"/>
    </row>
    <row r="381" spans="2:7" s="22" customFormat="1" x14ac:dyDescent="0.2">
      <c r="B381" s="2"/>
      <c r="C381" s="2"/>
      <c r="E381" s="81"/>
      <c r="F381" s="23"/>
      <c r="G381" s="23"/>
    </row>
    <row r="382" spans="2:7" s="22" customFormat="1" x14ac:dyDescent="0.2">
      <c r="B382" s="2"/>
      <c r="C382" s="2"/>
      <c r="E382" s="81"/>
      <c r="F382" s="23"/>
      <c r="G382" s="23"/>
    </row>
    <row r="383" spans="2:7" s="22" customFormat="1" x14ac:dyDescent="0.2">
      <c r="B383" s="2"/>
      <c r="C383" s="2"/>
      <c r="E383" s="81"/>
      <c r="F383" s="23"/>
      <c r="G383" s="23"/>
    </row>
    <row r="384" spans="2:7" s="22" customFormat="1" x14ac:dyDescent="0.2">
      <c r="B384" s="2"/>
      <c r="C384" s="2"/>
      <c r="E384" s="81"/>
      <c r="F384" s="23"/>
      <c r="G384" s="23"/>
    </row>
    <row r="385" spans="2:7" s="22" customFormat="1" x14ac:dyDescent="0.2">
      <c r="B385" s="2"/>
      <c r="C385" s="2"/>
      <c r="E385" s="81"/>
      <c r="F385" s="23"/>
      <c r="G385" s="23"/>
    </row>
    <row r="386" spans="2:7" s="22" customFormat="1" x14ac:dyDescent="0.2">
      <c r="B386" s="2"/>
      <c r="C386" s="2"/>
      <c r="E386" s="81"/>
      <c r="F386" s="23"/>
      <c r="G386" s="23"/>
    </row>
    <row r="387" spans="2:7" s="2" customFormat="1" x14ac:dyDescent="0.2">
      <c r="D387" s="22"/>
      <c r="E387" s="87"/>
      <c r="F387" s="23"/>
      <c r="G387" s="23"/>
    </row>
    <row r="388" spans="2:7" s="2" customFormat="1" x14ac:dyDescent="0.2">
      <c r="D388" s="22"/>
      <c r="E388" s="87"/>
      <c r="F388" s="23"/>
      <c r="G388" s="23"/>
    </row>
    <row r="389" spans="2:7" s="2" customFormat="1" x14ac:dyDescent="0.2">
      <c r="D389" s="22"/>
      <c r="E389" s="87"/>
      <c r="F389" s="23"/>
      <c r="G389" s="23"/>
    </row>
    <row r="390" spans="2:7" s="2" customFormat="1" x14ac:dyDescent="0.2">
      <c r="D390" s="22"/>
      <c r="E390" s="87"/>
      <c r="F390" s="23"/>
      <c r="G390" s="23"/>
    </row>
  </sheetData>
  <sheetProtection password="E996" sheet="1" objects="1" scenarios="1" selectLockedCells="1"/>
  <mergeCells count="3">
    <mergeCell ref="B101:C101"/>
    <mergeCell ref="B113:C113"/>
    <mergeCell ref="B193:C193"/>
  </mergeCells>
  <dataValidations count="7">
    <dataValidation type="list" allowBlank="1" showInputMessage="1" showErrorMessage="1" sqref="F210">
      <formula1>#REF!</formula1>
    </dataValidation>
    <dataValidation type="list" allowBlank="1" showInputMessage="1" showErrorMessage="1" sqref="F170">
      <formula1>$D$158:$D$162</formula1>
    </dataValidation>
    <dataValidation type="list" allowBlank="1" showInputMessage="1" showErrorMessage="1" sqref="F212">
      <formula1>$D$6:$D$7</formula1>
    </dataValidation>
    <dataValidation allowBlank="1" showInputMessage="1" showErrorMessage="1" prompt="nach Gewässerstatio-nierungskarte 3C (GSK3C)" sqref="C201 C179 C173"/>
    <dataValidation type="whole" allowBlank="1" showInputMessage="1" showErrorMessage="1" errorTitle="Eingabefehler" error="Koordinate bitte zwischen 280300 und 530800 und/oder 6-Stellig eingeben !" prompt="Eingabe 6-Stellig" sqref="C11 C167">
      <formula1>280300</formula1>
      <formula2>530800</formula2>
    </dataValidation>
    <dataValidation type="whole" allowBlank="1" showInputMessage="1" showErrorMessage="1" errorTitle="Eingabefehler" error="Koordinate bitte zwischen 5577000 und 5821000 und/oder7-Stellig eingeben !" prompt="Eingabe 7-Stellig" sqref="C168 C12">
      <formula1>5577000</formula1>
      <formula2>5821000</formula2>
    </dataValidation>
    <dataValidation type="list" allowBlank="1" showInputMessage="1" showErrorMessage="1" sqref="F183">
      <formula1>$B$56:$B$63</formula1>
    </dataValidation>
  </dataValidations>
  <pageMargins left="0.70866141732283472" right="0.70866141732283472" top="0.78740157480314965" bottom="0.78740157480314965" header="0.31496062992125984" footer="0.31496062992125984"/>
  <pageSetup paperSize="9" scale="75" orientation="landscape" r:id="rId1"/>
  <headerFooter>
    <oddFooter>&amp;C&amp;"-,Standard"Seite &amp;P</oddFooter>
  </headerFooter>
  <rowBreaks count="9" manualBreakCount="9">
    <brk id="19" max="4" man="1"/>
    <brk id="48" max="4" man="1"/>
    <brk id="79" max="4" man="1"/>
    <brk id="91" max="4" man="1"/>
    <brk id="119" max="4" man="1"/>
    <brk id="138" max="4" man="1"/>
    <brk id="161" max="4" man="1"/>
    <brk id="183" max="4" man="1"/>
    <brk id="205" max="4"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'DropDown-Listen'!$E$25</xm:f>
          </x14:formula1>
          <xm:sqref>C144 C154</xm:sqref>
        </x14:dataValidation>
        <x14:dataValidation type="list" allowBlank="1" showInputMessage="1" showErrorMessage="1">
          <x14:formula1>
            <xm:f>'DropDown-Listen'!$B$67:$B$73</xm:f>
          </x14:formula1>
          <xm:sqref>C186</xm:sqref>
        </x14:dataValidation>
        <x14:dataValidation type="list" allowBlank="1" showInputMessage="1" showErrorMessage="1">
          <x14:formula1>
            <xm:f>'DropDown-Listen'!$B$57:$B$64</xm:f>
          </x14:formula1>
          <xm:sqref>F177</xm:sqref>
        </x14:dataValidation>
        <x14:dataValidation type="list" allowBlank="1" showInputMessage="1" showErrorMessage="1">
          <x14:formula1>
            <xm:f>'DropDown-Listen'!$B$56:$B$65</xm:f>
          </x14:formula1>
          <xm:sqref>C177 C183</xm:sqref>
        </x14:dataValidation>
        <x14:dataValidation type="list" allowBlank="1" showInputMessage="1" showErrorMessage="1">
          <x14:formula1>
            <xm:f>'DropDown-Listen'!$B$50:$B$54</xm:f>
          </x14:formula1>
          <xm:sqref>C170</xm:sqref>
        </x14:dataValidation>
        <x14:dataValidation type="list" allowBlank="1" showInputMessage="1" showErrorMessage="1">
          <x14:formula1>
            <xm:f>'DropDown-Listen'!$B$44:$B$48</xm:f>
          </x14:formula1>
          <xm:sqref>C148 C158</xm:sqref>
        </x14:dataValidation>
        <x14:dataValidation type="list" allowBlank="1" showInputMessage="1" showErrorMessage="1">
          <x14:formula1>
            <xm:f>'DropDown-Listen'!$B$41:$B$42</xm:f>
          </x14:formula1>
          <xm:sqref>C147 C141</xm:sqref>
        </x14:dataValidation>
        <x14:dataValidation type="list" allowBlank="1" showInputMessage="1" showErrorMessage="1">
          <x14:formula1>
            <xm:f>'DropDown-Listen'!$B$32:$B$34</xm:f>
          </x14:formula1>
          <xm:sqref>C97</xm:sqref>
        </x14:dataValidation>
        <x14:dataValidation type="list" allowBlank="1" showInputMessage="1" showErrorMessage="1">
          <x14:formula1>
            <xm:f>'DropDown-Listen'!$B$2:$B$3</xm:f>
          </x14:formula1>
          <xm:sqref>C16 C60 C98 C133:C136 C111:C112 C100 C102:C109 C149:C150 C114:C117 C189 C191 C216 C145 C155 C123:C131 C159:C160</xm:sqref>
        </x14:dataValidation>
        <x14:dataValidation type="list" allowBlank="1" showInputMessage="1" showErrorMessage="1">
          <x14:formula1>
            <xm:f>'DropDown-Listen'!$B$25:$B$30</xm:f>
          </x14:formula1>
          <xm:sqref>C95</xm:sqref>
        </x14:dataValidation>
        <x14:dataValidation type="list" allowBlank="1" showInputMessage="1" showErrorMessage="1">
          <x14:formula1>
            <xm:f>'DropDown-Listen'!$E$29:$E$34</xm:f>
          </x14:formula1>
          <xm:sqref>C91</xm:sqref>
        </x14:dataValidation>
        <x14:dataValidation type="list" allowBlank="1" showInputMessage="1" showErrorMessage="1">
          <x14:formula1>
            <xm:f>'DropDown-Listen'!$B$5:$B$10</xm:f>
          </x14:formula1>
          <xm:sqref>C55</xm:sqref>
        </x14:dataValidation>
        <x14:dataValidation type="list" allowBlank="1" showInputMessage="1" showErrorMessage="1">
          <x14:formula1>
            <xm:f>'DropDown-Listen'!$B$75:$B$79</xm:f>
          </x14:formula1>
          <xm:sqref>C211</xm:sqref>
        </x14:dataValidation>
        <x14:dataValidation type="list" allowBlank="1" showInputMessage="1" showErrorMessage="1">
          <x14:formula1>
            <xm:f>'DropDown-Listen'!$B$41</xm:f>
          </x14:formula1>
          <xm:sqref>C157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0"/>
  <sheetViews>
    <sheetView zoomScaleNormal="100" workbookViewId="0">
      <pane ySplit="1" topLeftCell="A155" activePane="bottomLeft" state="frozen"/>
      <selection pane="bottomLeft" activeCell="C160" sqref="C160"/>
    </sheetView>
  </sheetViews>
  <sheetFormatPr baseColWidth="10" defaultColWidth="11.25" defaultRowHeight="15" x14ac:dyDescent="0.2"/>
  <cols>
    <col min="1" max="1" width="0.625" style="22" customWidth="1"/>
    <col min="2" max="2" width="38.5" style="2" customWidth="1"/>
    <col min="3" max="3" width="47.25" style="2" customWidth="1"/>
    <col min="4" max="4" width="14.375" style="22" customWidth="1"/>
    <col min="5" max="5" width="60" style="87" customWidth="1"/>
    <col min="6" max="7" width="11.25" style="23"/>
    <col min="8" max="16384" width="11.25" style="2"/>
  </cols>
  <sheetData>
    <row r="1" spans="2:5" ht="31.15" customHeight="1" x14ac:dyDescent="0.2">
      <c r="B1" s="75" t="s">
        <v>380</v>
      </c>
      <c r="C1" s="47"/>
      <c r="D1" s="48" t="s">
        <v>174</v>
      </c>
      <c r="E1" s="80" t="s">
        <v>157</v>
      </c>
    </row>
    <row r="2" spans="2:5" ht="30.6" customHeight="1" x14ac:dyDescent="0.2">
      <c r="B2" s="13" t="s">
        <v>112</v>
      </c>
      <c r="C2" s="14"/>
      <c r="D2" s="2"/>
      <c r="E2" s="81"/>
    </row>
    <row r="3" spans="2:5" ht="29.45" customHeight="1" x14ac:dyDescent="0.2">
      <c r="B3" s="15" t="s">
        <v>0</v>
      </c>
      <c r="C3" s="16"/>
      <c r="E3" s="81"/>
    </row>
    <row r="4" spans="2:5" ht="18.75" x14ac:dyDescent="0.2">
      <c r="B4" s="3" t="s">
        <v>1</v>
      </c>
      <c r="C4" s="1" t="s">
        <v>343</v>
      </c>
      <c r="E4" s="81"/>
    </row>
    <row r="5" spans="2:5" x14ac:dyDescent="0.2">
      <c r="B5" s="3" t="s">
        <v>2</v>
      </c>
      <c r="C5" s="102" t="s">
        <v>337</v>
      </c>
      <c r="E5" s="81"/>
    </row>
    <row r="6" spans="2:5" x14ac:dyDescent="0.2">
      <c r="B6" s="3" t="s">
        <v>4</v>
      </c>
      <c r="C6" s="4"/>
      <c r="E6" s="81"/>
    </row>
    <row r="7" spans="2:5" x14ac:dyDescent="0.2">
      <c r="B7" s="3" t="s">
        <v>5</v>
      </c>
      <c r="C7" s="4"/>
      <c r="E7" s="81"/>
    </row>
    <row r="8" spans="2:5" x14ac:dyDescent="0.2">
      <c r="B8" s="3" t="s">
        <v>6</v>
      </c>
      <c r="C8" s="5"/>
      <c r="E8" s="81"/>
    </row>
    <row r="9" spans="2:5" ht="27.6" customHeight="1" x14ac:dyDescent="0.2">
      <c r="B9" s="15" t="s">
        <v>129</v>
      </c>
      <c r="C9" s="16"/>
      <c r="E9" s="81"/>
    </row>
    <row r="10" spans="2:5" ht="16.149999999999999" customHeight="1" x14ac:dyDescent="0.2">
      <c r="B10" s="19" t="s">
        <v>113</v>
      </c>
      <c r="C10" s="20"/>
      <c r="E10" s="81"/>
    </row>
    <row r="11" spans="2:5" ht="18.600000000000001" customHeight="1" x14ac:dyDescent="0.2">
      <c r="B11" s="7" t="s">
        <v>114</v>
      </c>
      <c r="C11" s="5"/>
      <c r="E11" s="81"/>
    </row>
    <row r="12" spans="2:5" ht="18.600000000000001" customHeight="1" x14ac:dyDescent="0.2">
      <c r="B12" s="7" t="s">
        <v>115</v>
      </c>
      <c r="C12" s="5"/>
      <c r="E12" s="81"/>
    </row>
    <row r="13" spans="2:5" ht="16.149999999999999" customHeight="1" x14ac:dyDescent="0.2">
      <c r="B13" s="19" t="s">
        <v>118</v>
      </c>
      <c r="C13" s="20"/>
      <c r="E13" s="81"/>
    </row>
    <row r="14" spans="2:5" ht="17.45" customHeight="1" x14ac:dyDescent="0.2">
      <c r="B14" s="8" t="s">
        <v>119</v>
      </c>
      <c r="C14" s="4"/>
      <c r="E14" s="81"/>
    </row>
    <row r="15" spans="2:5" ht="17.45" customHeight="1" x14ac:dyDescent="0.2">
      <c r="B15" s="8" t="s">
        <v>120</v>
      </c>
      <c r="C15" s="4"/>
      <c r="E15" s="81"/>
    </row>
    <row r="16" spans="2:5" ht="18.600000000000001" customHeight="1" x14ac:dyDescent="0.2">
      <c r="B16" s="7" t="s">
        <v>116</v>
      </c>
      <c r="C16" s="17"/>
      <c r="D16" s="22" t="s">
        <v>134</v>
      </c>
      <c r="E16" s="81"/>
    </row>
    <row r="17" spans="2:5" ht="30" x14ac:dyDescent="0.2">
      <c r="B17" s="9" t="s">
        <v>117</v>
      </c>
      <c r="C17" s="4"/>
      <c r="E17" s="81"/>
    </row>
    <row r="18" spans="2:5" ht="16.149999999999999" customHeight="1" x14ac:dyDescent="0.2">
      <c r="B18" s="19" t="s">
        <v>128</v>
      </c>
      <c r="C18" s="20"/>
      <c r="E18" s="81"/>
    </row>
    <row r="19" spans="2:5" ht="17.45" customHeight="1" x14ac:dyDescent="0.2">
      <c r="B19" s="8" t="s">
        <v>127</v>
      </c>
      <c r="C19" s="4"/>
      <c r="E19" s="81"/>
    </row>
    <row r="20" spans="2:5" x14ac:dyDescent="0.2">
      <c r="B20" s="10"/>
      <c r="C20" s="10"/>
      <c r="E20" s="81"/>
    </row>
    <row r="21" spans="2:5" ht="30.6" customHeight="1" x14ac:dyDescent="0.2">
      <c r="B21" s="13" t="s">
        <v>130</v>
      </c>
      <c r="C21" s="14"/>
      <c r="E21" s="81"/>
    </row>
    <row r="22" spans="2:5" ht="16.149999999999999" customHeight="1" x14ac:dyDescent="0.2">
      <c r="B22" s="58" t="s">
        <v>131</v>
      </c>
      <c r="C22" s="59"/>
      <c r="E22" s="81"/>
    </row>
    <row r="23" spans="2:5" ht="16.149999999999999" customHeight="1" x14ac:dyDescent="0.2">
      <c r="B23" s="19" t="s">
        <v>139</v>
      </c>
      <c r="C23" s="20"/>
      <c r="E23" s="81"/>
    </row>
    <row r="24" spans="2:5" x14ac:dyDescent="0.2">
      <c r="B24" s="7" t="s">
        <v>132</v>
      </c>
      <c r="C24" s="4"/>
      <c r="E24" s="81"/>
    </row>
    <row r="25" spans="2:5" x14ac:dyDescent="0.2">
      <c r="B25" s="7" t="s">
        <v>20</v>
      </c>
      <c r="C25" s="4"/>
      <c r="E25" s="81"/>
    </row>
    <row r="26" spans="2:5" x14ac:dyDescent="0.2">
      <c r="B26" s="7" t="s">
        <v>133</v>
      </c>
      <c r="C26" s="4"/>
      <c r="E26" s="81"/>
    </row>
    <row r="27" spans="2:5" x14ac:dyDescent="0.2">
      <c r="B27" s="7" t="s">
        <v>138</v>
      </c>
      <c r="C27" s="4"/>
      <c r="E27" s="81"/>
    </row>
    <row r="28" spans="2:5" x14ac:dyDescent="0.2">
      <c r="B28" s="7" t="s">
        <v>23</v>
      </c>
      <c r="C28" s="4"/>
      <c r="E28" s="81"/>
    </row>
    <row r="29" spans="2:5" ht="16.149999999999999" customHeight="1" x14ac:dyDescent="0.2">
      <c r="B29" s="19" t="s">
        <v>140</v>
      </c>
      <c r="C29" s="20"/>
      <c r="E29" s="81"/>
    </row>
    <row r="30" spans="2:5" x14ac:dyDescent="0.2">
      <c r="B30" s="7" t="s">
        <v>24</v>
      </c>
      <c r="C30" s="4"/>
      <c r="E30" s="81"/>
    </row>
    <row r="31" spans="2:5" x14ac:dyDescent="0.2">
      <c r="B31" s="7" t="s">
        <v>138</v>
      </c>
      <c r="C31" s="4"/>
      <c r="E31" s="81"/>
    </row>
    <row r="32" spans="2:5" x14ac:dyDescent="0.2">
      <c r="B32" s="7" t="s">
        <v>23</v>
      </c>
      <c r="C32" s="4"/>
      <c r="E32" s="81"/>
    </row>
    <row r="33" spans="2:5" ht="16.149999999999999" customHeight="1" x14ac:dyDescent="0.2">
      <c r="B33" s="19" t="s">
        <v>141</v>
      </c>
      <c r="C33" s="20"/>
      <c r="E33" s="81"/>
    </row>
    <row r="34" spans="2:5" x14ac:dyDescent="0.2">
      <c r="B34" s="7" t="s">
        <v>10</v>
      </c>
      <c r="C34" s="4"/>
      <c r="E34" s="81"/>
    </row>
    <row r="35" spans="2:5" x14ac:dyDescent="0.2">
      <c r="B35" s="7" t="s">
        <v>11</v>
      </c>
      <c r="C35" s="4"/>
      <c r="E35" s="81"/>
    </row>
    <row r="36" spans="2:5" x14ac:dyDescent="0.2">
      <c r="B36" s="7" t="s">
        <v>13</v>
      </c>
      <c r="C36" s="4"/>
      <c r="E36" s="81"/>
    </row>
    <row r="37" spans="2:5" x14ac:dyDescent="0.2">
      <c r="B37" s="7" t="s">
        <v>25</v>
      </c>
      <c r="C37" s="4"/>
      <c r="E37" s="81"/>
    </row>
    <row r="38" spans="2:5" x14ac:dyDescent="0.2">
      <c r="B38" s="7" t="s">
        <v>12</v>
      </c>
      <c r="C38" s="4"/>
      <c r="E38" s="81"/>
    </row>
    <row r="39" spans="2:5" ht="16.149999999999999" customHeight="1" x14ac:dyDescent="0.2">
      <c r="B39" s="18" t="s">
        <v>142</v>
      </c>
      <c r="C39" s="6"/>
      <c r="E39" s="81"/>
    </row>
    <row r="40" spans="2:5" x14ac:dyDescent="0.2">
      <c r="B40" s="7" t="s">
        <v>7</v>
      </c>
      <c r="C40" s="4"/>
      <c r="E40" s="81"/>
    </row>
    <row r="41" spans="2:5" x14ac:dyDescent="0.2">
      <c r="B41" s="7" t="s">
        <v>8</v>
      </c>
      <c r="C41" s="4"/>
      <c r="E41" s="81"/>
    </row>
    <row r="42" spans="2:5" x14ac:dyDescent="0.2">
      <c r="B42" s="7" t="s">
        <v>9</v>
      </c>
      <c r="C42" s="4"/>
      <c r="E42" s="81"/>
    </row>
    <row r="43" spans="2:5" ht="16.149999999999999" customHeight="1" x14ac:dyDescent="0.2">
      <c r="B43" s="19" t="s">
        <v>141</v>
      </c>
      <c r="C43" s="20"/>
      <c r="E43" s="81"/>
    </row>
    <row r="44" spans="2:5" x14ac:dyDescent="0.2">
      <c r="B44" s="7" t="s">
        <v>10</v>
      </c>
      <c r="C44" s="4"/>
      <c r="E44" s="81"/>
    </row>
    <row r="45" spans="2:5" x14ac:dyDescent="0.2">
      <c r="B45" s="7" t="s">
        <v>11</v>
      </c>
      <c r="C45" s="4"/>
      <c r="E45" s="81"/>
    </row>
    <row r="46" spans="2:5" x14ac:dyDescent="0.2">
      <c r="B46" s="7" t="s">
        <v>13</v>
      </c>
      <c r="C46" s="4"/>
      <c r="E46" s="81"/>
    </row>
    <row r="47" spans="2:5" x14ac:dyDescent="0.2">
      <c r="B47" s="7" t="s">
        <v>25</v>
      </c>
      <c r="C47" s="4"/>
      <c r="E47" s="81"/>
    </row>
    <row r="48" spans="2:5" x14ac:dyDescent="0.2">
      <c r="B48" s="7" t="s">
        <v>12</v>
      </c>
      <c r="C48" s="4"/>
      <c r="E48" s="81"/>
    </row>
    <row r="49" spans="2:7" x14ac:dyDescent="0.2">
      <c r="B49" s="21"/>
      <c r="C49" s="21"/>
      <c r="E49" s="81"/>
    </row>
    <row r="50" spans="2:7" ht="30.6" customHeight="1" x14ac:dyDescent="0.2">
      <c r="B50" s="13" t="s">
        <v>14</v>
      </c>
      <c r="C50" s="14"/>
      <c r="E50" s="81"/>
    </row>
    <row r="51" spans="2:7" x14ac:dyDescent="0.2">
      <c r="B51" s="7" t="s">
        <v>0</v>
      </c>
      <c r="C51" s="4"/>
      <c r="E51" s="81"/>
    </row>
    <row r="52" spans="2:7" x14ac:dyDescent="0.2">
      <c r="B52" s="7" t="s">
        <v>15</v>
      </c>
      <c r="C52" s="4"/>
      <c r="E52" s="81"/>
    </row>
    <row r="53" spans="2:7" x14ac:dyDescent="0.2">
      <c r="B53" s="7" t="s">
        <v>143</v>
      </c>
      <c r="C53" s="4"/>
      <c r="E53" s="81"/>
    </row>
    <row r="54" spans="2:7" x14ac:dyDescent="0.2">
      <c r="B54" s="7" t="s">
        <v>144</v>
      </c>
      <c r="C54" s="4"/>
      <c r="E54" s="81"/>
      <c r="F54" s="81"/>
    </row>
    <row r="55" spans="2:7" x14ac:dyDescent="0.2">
      <c r="B55" s="7" t="s">
        <v>16</v>
      </c>
      <c r="C55" s="27"/>
      <c r="D55" s="22" t="s">
        <v>134</v>
      </c>
      <c r="E55" s="81"/>
      <c r="F55" s="81"/>
    </row>
    <row r="56" spans="2:7" x14ac:dyDescent="0.2">
      <c r="B56" s="7" t="s">
        <v>146</v>
      </c>
      <c r="C56" s="113"/>
      <c r="E56" s="81"/>
      <c r="F56" s="81"/>
    </row>
    <row r="57" spans="2:7" x14ac:dyDescent="0.2">
      <c r="B57" s="7" t="s">
        <v>147</v>
      </c>
      <c r="C57" s="113"/>
      <c r="E57" s="81"/>
      <c r="F57" s="81"/>
    </row>
    <row r="58" spans="2:7" x14ac:dyDescent="0.2">
      <c r="B58" s="7" t="s">
        <v>148</v>
      </c>
      <c r="C58" s="113"/>
      <c r="E58" s="81"/>
    </row>
    <row r="59" spans="2:7" ht="16.149999999999999" customHeight="1" x14ac:dyDescent="0.2">
      <c r="B59" s="19" t="s">
        <v>149</v>
      </c>
      <c r="C59" s="20"/>
      <c r="E59" s="81"/>
    </row>
    <row r="60" spans="2:7" s="22" customFormat="1" x14ac:dyDescent="0.2">
      <c r="B60" s="28" t="s">
        <v>18</v>
      </c>
      <c r="C60" s="101"/>
      <c r="D60" s="22" t="s">
        <v>134</v>
      </c>
      <c r="E60" s="81"/>
      <c r="F60" s="23"/>
      <c r="G60" s="23"/>
    </row>
    <row r="61" spans="2:7" ht="15.75" x14ac:dyDescent="0.2">
      <c r="B61" s="19" t="s">
        <v>150</v>
      </c>
      <c r="C61" s="20"/>
      <c r="E61" s="81"/>
    </row>
    <row r="62" spans="2:7" ht="16.149999999999999" customHeight="1" x14ac:dyDescent="0.2">
      <c r="B62" s="31" t="s">
        <v>139</v>
      </c>
      <c r="C62" s="32"/>
      <c r="E62" s="81"/>
    </row>
    <row r="63" spans="2:7" x14ac:dyDescent="0.2">
      <c r="B63" s="29" t="s">
        <v>132</v>
      </c>
      <c r="C63" s="30"/>
      <c r="E63" s="81"/>
    </row>
    <row r="64" spans="2:7" x14ac:dyDescent="0.2">
      <c r="B64" s="7" t="s">
        <v>20</v>
      </c>
      <c r="C64" s="4"/>
      <c r="E64" s="81"/>
    </row>
    <row r="65" spans="2:5" x14ac:dyDescent="0.2">
      <c r="B65" s="7" t="s">
        <v>133</v>
      </c>
      <c r="C65" s="4"/>
      <c r="E65" s="81"/>
    </row>
    <row r="66" spans="2:5" x14ac:dyDescent="0.2">
      <c r="B66" s="7" t="s">
        <v>138</v>
      </c>
      <c r="C66" s="4"/>
      <c r="E66" s="81"/>
    </row>
    <row r="67" spans="2:5" x14ac:dyDescent="0.2">
      <c r="B67" s="7" t="s">
        <v>23</v>
      </c>
      <c r="C67" s="4"/>
      <c r="E67" s="81"/>
    </row>
    <row r="68" spans="2:5" ht="16.149999999999999" customHeight="1" x14ac:dyDescent="0.2">
      <c r="B68" s="19" t="s">
        <v>140</v>
      </c>
      <c r="C68" s="20"/>
      <c r="E68" s="81"/>
    </row>
    <row r="69" spans="2:5" x14ac:dyDescent="0.2">
      <c r="B69" s="7" t="s">
        <v>24</v>
      </c>
      <c r="C69" s="4"/>
      <c r="E69" s="81"/>
    </row>
    <row r="70" spans="2:5" x14ac:dyDescent="0.2">
      <c r="B70" s="7" t="s">
        <v>138</v>
      </c>
      <c r="C70" s="4"/>
      <c r="E70" s="81"/>
    </row>
    <row r="71" spans="2:5" x14ac:dyDescent="0.2">
      <c r="B71" s="7" t="s">
        <v>23</v>
      </c>
      <c r="C71" s="4"/>
      <c r="E71" s="81"/>
    </row>
    <row r="72" spans="2:5" ht="16.149999999999999" customHeight="1" x14ac:dyDescent="0.2">
      <c r="B72" s="19" t="s">
        <v>141</v>
      </c>
      <c r="C72" s="20"/>
      <c r="E72" s="81"/>
    </row>
    <row r="73" spans="2:5" x14ac:dyDescent="0.2">
      <c r="B73" s="7" t="s">
        <v>10</v>
      </c>
      <c r="C73" s="4"/>
      <c r="E73" s="81"/>
    </row>
    <row r="74" spans="2:5" x14ac:dyDescent="0.2">
      <c r="B74" s="7" t="s">
        <v>11</v>
      </c>
      <c r="C74" s="4"/>
      <c r="E74" s="81"/>
    </row>
    <row r="75" spans="2:5" x14ac:dyDescent="0.2">
      <c r="B75" s="7" t="s">
        <v>13</v>
      </c>
      <c r="C75" s="4"/>
      <c r="E75" s="81"/>
    </row>
    <row r="76" spans="2:5" x14ac:dyDescent="0.2">
      <c r="B76" s="7" t="s">
        <v>25</v>
      </c>
      <c r="C76" s="4"/>
      <c r="E76" s="81"/>
    </row>
    <row r="77" spans="2:5" x14ac:dyDescent="0.2">
      <c r="B77" s="7" t="s">
        <v>12</v>
      </c>
      <c r="C77" s="4"/>
      <c r="E77" s="81"/>
    </row>
    <row r="78" spans="2:5" ht="16.149999999999999" customHeight="1" x14ac:dyDescent="0.2">
      <c r="B78" s="19" t="s">
        <v>151</v>
      </c>
      <c r="C78" s="20"/>
      <c r="E78" s="81"/>
    </row>
    <row r="79" spans="2:5" ht="25.15" customHeight="1" x14ac:dyDescent="0.2">
      <c r="B79" s="33"/>
      <c r="C79" s="34"/>
      <c r="E79" s="81"/>
    </row>
    <row r="80" spans="2:5" x14ac:dyDescent="0.2">
      <c r="C80" s="12"/>
      <c r="E80" s="81"/>
    </row>
    <row r="81" spans="2:7" ht="30.6" customHeight="1" x14ac:dyDescent="0.2">
      <c r="B81" s="13" t="s">
        <v>344</v>
      </c>
      <c r="C81" s="14"/>
      <c r="E81" s="81"/>
    </row>
    <row r="82" spans="2:7" s="22" customFormat="1" ht="23.45" customHeight="1" x14ac:dyDescent="0.2">
      <c r="B82" s="15" t="s">
        <v>26</v>
      </c>
      <c r="C82" s="16"/>
      <c r="E82" s="81"/>
      <c r="F82" s="23"/>
      <c r="G82" s="23"/>
    </row>
    <row r="83" spans="2:7" s="22" customFormat="1" ht="16.899999999999999" customHeight="1" x14ac:dyDescent="0.2">
      <c r="B83" s="7" t="s">
        <v>345</v>
      </c>
      <c r="C83" s="27"/>
      <c r="D83" s="61" t="s">
        <v>214</v>
      </c>
      <c r="E83" s="81"/>
      <c r="F83" s="23"/>
      <c r="G83" s="23"/>
    </row>
    <row r="84" spans="2:7" s="22" customFormat="1" ht="16.899999999999999" customHeight="1" x14ac:dyDescent="0.2">
      <c r="B84" s="7" t="s">
        <v>27</v>
      </c>
      <c r="C84" s="27"/>
      <c r="D84" s="22" t="s">
        <v>349</v>
      </c>
      <c r="E84" s="81"/>
      <c r="F84" s="23"/>
      <c r="G84" s="23"/>
    </row>
    <row r="85" spans="2:7" s="22" customFormat="1" ht="16.899999999999999" customHeight="1" x14ac:dyDescent="0.2">
      <c r="B85" s="7" t="s">
        <v>350</v>
      </c>
      <c r="C85" s="27"/>
      <c r="D85" s="22" t="s">
        <v>349</v>
      </c>
      <c r="E85" s="81"/>
      <c r="F85" s="23"/>
      <c r="G85" s="23"/>
    </row>
    <row r="86" spans="2:7" s="22" customFormat="1" ht="16.899999999999999" customHeight="1" x14ac:dyDescent="0.2">
      <c r="B86" s="7" t="s">
        <v>351</v>
      </c>
      <c r="C86" s="27"/>
      <c r="D86" s="22" t="s">
        <v>134</v>
      </c>
      <c r="E86" s="81"/>
      <c r="F86" s="23"/>
      <c r="G86" s="23"/>
    </row>
    <row r="87" spans="2:7" s="22" customFormat="1" ht="16.899999999999999" customHeight="1" x14ac:dyDescent="0.2">
      <c r="B87" s="7" t="s">
        <v>352</v>
      </c>
      <c r="C87" s="27"/>
      <c r="D87" s="22" t="s">
        <v>349</v>
      </c>
      <c r="E87" s="81"/>
      <c r="F87" s="23"/>
      <c r="G87" s="23"/>
    </row>
    <row r="88" spans="2:7" s="22" customFormat="1" ht="30" x14ac:dyDescent="0.2">
      <c r="B88" s="74" t="s">
        <v>355</v>
      </c>
      <c r="C88" s="101"/>
      <c r="D88" s="22" t="s">
        <v>349</v>
      </c>
      <c r="E88" s="81"/>
      <c r="F88" s="23"/>
      <c r="G88" s="23"/>
    </row>
    <row r="89" spans="2:7" s="22" customFormat="1" ht="24" x14ac:dyDescent="0.2">
      <c r="B89" s="8" t="s">
        <v>125</v>
      </c>
      <c r="C89" s="97"/>
      <c r="E89" s="83" t="s">
        <v>356</v>
      </c>
      <c r="F89" s="23"/>
      <c r="G89" s="23"/>
    </row>
    <row r="90" spans="2:7" s="22" customFormat="1" ht="108" x14ac:dyDescent="0.2">
      <c r="B90" s="8" t="s">
        <v>364</v>
      </c>
      <c r="C90" s="92"/>
      <c r="E90" s="83" t="s">
        <v>357</v>
      </c>
      <c r="F90" s="23"/>
      <c r="G90" s="23"/>
    </row>
    <row r="91" spans="2:7" s="22" customFormat="1" ht="45" x14ac:dyDescent="0.2">
      <c r="B91" s="8" t="s">
        <v>358</v>
      </c>
      <c r="C91" s="107"/>
      <c r="D91" s="25" t="s">
        <v>359</v>
      </c>
      <c r="E91" s="83" t="s">
        <v>360</v>
      </c>
      <c r="F91" s="23"/>
      <c r="G91" s="23"/>
    </row>
    <row r="92" spans="2:7" ht="45" x14ac:dyDescent="0.2">
      <c r="B92" s="8" t="s">
        <v>361</v>
      </c>
      <c r="C92" s="92"/>
      <c r="D92" s="25" t="s">
        <v>359</v>
      </c>
      <c r="E92" s="83" t="s">
        <v>366</v>
      </c>
    </row>
    <row r="93" spans="2:7" s="22" customFormat="1" ht="33" customHeight="1" x14ac:dyDescent="0.2">
      <c r="B93" s="7" t="s">
        <v>363</v>
      </c>
      <c r="C93" s="97"/>
      <c r="D93" s="25" t="s">
        <v>359</v>
      </c>
      <c r="E93" s="83" t="s">
        <v>365</v>
      </c>
      <c r="F93" s="79"/>
      <c r="G93" s="23"/>
    </row>
    <row r="94" spans="2:7" s="22" customFormat="1" ht="42.6" customHeight="1" x14ac:dyDescent="0.2">
      <c r="B94" s="123" t="s">
        <v>404</v>
      </c>
      <c r="C94" s="97"/>
      <c r="D94" s="124" t="s">
        <v>405</v>
      </c>
      <c r="E94" s="83" t="s">
        <v>406</v>
      </c>
      <c r="F94" s="79"/>
      <c r="G94" s="23"/>
    </row>
    <row r="95" spans="2:7" s="22" customFormat="1" x14ac:dyDescent="0.2">
      <c r="B95" s="2"/>
      <c r="C95" s="12"/>
      <c r="E95" s="81"/>
      <c r="F95" s="23"/>
      <c r="G95" s="23"/>
    </row>
    <row r="96" spans="2:7" s="22" customFormat="1" ht="30.6" customHeight="1" x14ac:dyDescent="0.2">
      <c r="B96" s="13" t="s">
        <v>368</v>
      </c>
      <c r="C96" s="14"/>
      <c r="E96" s="81"/>
      <c r="F96" s="23"/>
      <c r="G96" s="23"/>
    </row>
    <row r="97" spans="2:7" s="22" customFormat="1" ht="23.45" customHeight="1" x14ac:dyDescent="0.2">
      <c r="B97" s="15" t="s">
        <v>32</v>
      </c>
      <c r="C97" s="16"/>
      <c r="E97" s="81"/>
      <c r="F97" s="23"/>
      <c r="G97" s="23"/>
    </row>
    <row r="98" spans="2:7" s="22" customFormat="1" ht="33" x14ac:dyDescent="0.2">
      <c r="B98" s="8" t="s">
        <v>177</v>
      </c>
      <c r="C98" s="91"/>
      <c r="D98" s="25"/>
      <c r="E98" s="83" t="s">
        <v>274</v>
      </c>
      <c r="F98" s="21"/>
      <c r="G98" s="23"/>
    </row>
    <row r="99" spans="2:7" s="22" customFormat="1" ht="33" x14ac:dyDescent="0.2">
      <c r="B99" s="8" t="s">
        <v>176</v>
      </c>
      <c r="C99" s="95"/>
      <c r="E99" s="83" t="s">
        <v>275</v>
      </c>
      <c r="F99" s="23"/>
      <c r="G99" s="23"/>
    </row>
    <row r="100" spans="2:7" s="22" customFormat="1" ht="36" x14ac:dyDescent="0.2">
      <c r="B100" s="8" t="s">
        <v>126</v>
      </c>
      <c r="C100" s="91"/>
      <c r="E100" s="83" t="s">
        <v>277</v>
      </c>
      <c r="F100" s="23"/>
      <c r="G100" s="23"/>
    </row>
    <row r="101" spans="2:7" s="22" customFormat="1" ht="73.5" x14ac:dyDescent="0.2">
      <c r="B101" s="8" t="s">
        <v>367</v>
      </c>
      <c r="C101" s="95"/>
      <c r="E101" s="83" t="s">
        <v>383</v>
      </c>
      <c r="F101" s="23"/>
      <c r="G101" s="23"/>
    </row>
    <row r="102" spans="2:7" s="22" customFormat="1" ht="23.45" customHeight="1" x14ac:dyDescent="0.2">
      <c r="B102" s="15" t="s">
        <v>185</v>
      </c>
      <c r="C102" s="16"/>
      <c r="E102" s="81"/>
      <c r="F102" s="23"/>
      <c r="G102" s="23"/>
    </row>
    <row r="103" spans="2:7" s="22" customFormat="1" ht="18" customHeight="1" x14ac:dyDescent="0.2">
      <c r="B103" s="7" t="s">
        <v>179</v>
      </c>
      <c r="C103" s="27"/>
      <c r="D103" s="22" t="s">
        <v>134</v>
      </c>
      <c r="E103" s="81"/>
      <c r="F103" s="23"/>
      <c r="G103" s="23"/>
    </row>
    <row r="104" spans="2:7" s="22" customFormat="1" ht="18" customHeight="1" x14ac:dyDescent="0.2">
      <c r="B104" s="7" t="s">
        <v>33</v>
      </c>
      <c r="C104" s="27"/>
      <c r="D104" s="22" t="s">
        <v>134</v>
      </c>
      <c r="E104" s="81"/>
      <c r="F104" s="23"/>
      <c r="G104" s="23"/>
    </row>
    <row r="105" spans="2:7" s="22" customFormat="1" ht="18" customHeight="1" x14ac:dyDescent="0.2">
      <c r="B105" s="7" t="s">
        <v>35</v>
      </c>
      <c r="C105" s="27"/>
      <c r="D105" s="22" t="s">
        <v>134</v>
      </c>
      <c r="E105" s="81"/>
      <c r="F105" s="23"/>
      <c r="G105" s="23"/>
    </row>
    <row r="106" spans="2:7" s="22" customFormat="1" ht="18" customHeight="1" x14ac:dyDescent="0.2">
      <c r="B106" s="7" t="s">
        <v>183</v>
      </c>
      <c r="C106" s="4"/>
      <c r="D106" s="22" t="s">
        <v>184</v>
      </c>
      <c r="E106" s="81"/>
      <c r="F106" s="23"/>
      <c r="G106" s="23"/>
    </row>
    <row r="107" spans="2:7" s="22" customFormat="1" ht="18" customHeight="1" x14ac:dyDescent="0.2">
      <c r="B107" s="7" t="s">
        <v>37</v>
      </c>
      <c r="C107" s="27"/>
      <c r="D107" s="22" t="s">
        <v>134</v>
      </c>
      <c r="E107" s="81"/>
      <c r="F107" s="23"/>
      <c r="G107" s="23"/>
    </row>
    <row r="108" spans="2:7" s="22" customFormat="1" ht="18" customHeight="1" x14ac:dyDescent="0.2">
      <c r="B108" s="7" t="s">
        <v>38</v>
      </c>
      <c r="C108" s="27"/>
      <c r="D108" s="22" t="s">
        <v>134</v>
      </c>
      <c r="E108" s="81"/>
      <c r="F108" s="23"/>
      <c r="G108" s="23"/>
    </row>
    <row r="109" spans="2:7" s="22" customFormat="1" ht="18" customHeight="1" x14ac:dyDescent="0.2">
      <c r="B109" s="7" t="s">
        <v>39</v>
      </c>
      <c r="C109" s="27"/>
      <c r="D109" s="22" t="s">
        <v>134</v>
      </c>
      <c r="E109" s="81"/>
      <c r="F109" s="23"/>
      <c r="G109" s="23"/>
    </row>
    <row r="110" spans="2:7" s="22" customFormat="1" ht="23.45" customHeight="1" x14ac:dyDescent="0.2">
      <c r="B110" s="15" t="s">
        <v>41</v>
      </c>
      <c r="C110" s="16"/>
      <c r="E110" s="81"/>
      <c r="F110" s="23"/>
      <c r="G110" s="23"/>
    </row>
    <row r="111" spans="2:7" s="22" customFormat="1" ht="18" customHeight="1" x14ac:dyDescent="0.2">
      <c r="B111" s="7" t="s">
        <v>43</v>
      </c>
      <c r="C111" s="27"/>
      <c r="D111" s="22" t="s">
        <v>134</v>
      </c>
      <c r="E111" s="81"/>
      <c r="F111" s="23"/>
      <c r="G111" s="23"/>
    </row>
    <row r="112" spans="2:7" s="22" customFormat="1" ht="18" customHeight="1" x14ac:dyDescent="0.2">
      <c r="B112" s="125" t="s">
        <v>186</v>
      </c>
      <c r="C112" s="126"/>
      <c r="E112" s="81"/>
      <c r="F112" s="23"/>
      <c r="G112" s="23"/>
    </row>
    <row r="113" spans="2:7" s="22" customFormat="1" ht="18" customHeight="1" x14ac:dyDescent="0.2">
      <c r="B113" s="52" t="s">
        <v>86</v>
      </c>
      <c r="C113" s="27"/>
      <c r="D113" s="22" t="s">
        <v>134</v>
      </c>
      <c r="E113" s="81"/>
      <c r="F113" s="23"/>
      <c r="G113" s="23"/>
    </row>
    <row r="114" spans="2:7" s="22" customFormat="1" ht="18" customHeight="1" x14ac:dyDescent="0.2">
      <c r="B114" s="52" t="s">
        <v>46</v>
      </c>
      <c r="C114" s="27"/>
      <c r="D114" s="22" t="s">
        <v>134</v>
      </c>
      <c r="E114" s="81"/>
      <c r="F114" s="23"/>
      <c r="G114" s="23"/>
    </row>
    <row r="115" spans="2:7" s="22" customFormat="1" ht="18" customHeight="1" x14ac:dyDescent="0.2">
      <c r="B115" s="52" t="s">
        <v>48</v>
      </c>
      <c r="C115" s="27"/>
      <c r="D115" s="22" t="s">
        <v>134</v>
      </c>
      <c r="E115" s="81"/>
      <c r="F115" s="23"/>
      <c r="G115" s="23"/>
    </row>
    <row r="116" spans="2:7" s="22" customFormat="1" ht="18" customHeight="1" x14ac:dyDescent="0.2">
      <c r="B116" s="52" t="s">
        <v>50</v>
      </c>
      <c r="C116" s="27"/>
      <c r="D116" s="22" t="s">
        <v>134</v>
      </c>
      <c r="E116" s="81"/>
      <c r="F116" s="23"/>
      <c r="G116" s="23"/>
    </row>
    <row r="117" spans="2:7" s="22" customFormat="1" ht="18" customHeight="1" x14ac:dyDescent="0.2">
      <c r="B117" s="52" t="s">
        <v>51</v>
      </c>
      <c r="C117" s="27"/>
      <c r="D117" s="22" t="s">
        <v>134</v>
      </c>
      <c r="E117" s="81"/>
      <c r="F117" s="23"/>
      <c r="G117" s="23"/>
    </row>
    <row r="118" spans="2:7" s="22" customFormat="1" ht="18" customHeight="1" x14ac:dyDescent="0.2">
      <c r="B118" s="52" t="s">
        <v>53</v>
      </c>
      <c r="C118" s="27"/>
      <c r="D118" s="22" t="s">
        <v>134</v>
      </c>
      <c r="E118" s="81"/>
      <c r="F118" s="23"/>
      <c r="G118" s="23"/>
    </row>
    <row r="119" spans="2:7" s="22" customFormat="1" ht="18" customHeight="1" x14ac:dyDescent="0.2">
      <c r="B119" s="11" t="s">
        <v>55</v>
      </c>
      <c r="C119" s="27"/>
      <c r="D119" s="22" t="s">
        <v>134</v>
      </c>
      <c r="E119" s="81"/>
      <c r="F119" s="23"/>
      <c r="G119" s="23"/>
    </row>
    <row r="120" spans="2:7" s="22" customFormat="1" ht="18" customHeight="1" x14ac:dyDescent="0.2">
      <c r="B120" s="7" t="s">
        <v>57</v>
      </c>
      <c r="C120" s="27"/>
      <c r="D120" s="22" t="s">
        <v>134</v>
      </c>
      <c r="E120" s="81"/>
      <c r="F120" s="23"/>
      <c r="G120" s="23"/>
    </row>
    <row r="121" spans="2:7" s="22" customFormat="1" ht="23.45" customHeight="1" x14ac:dyDescent="0.2">
      <c r="B121" s="15" t="s">
        <v>58</v>
      </c>
      <c r="C121" s="16"/>
      <c r="E121" s="81"/>
      <c r="F121" s="23"/>
      <c r="G121" s="23"/>
    </row>
    <row r="122" spans="2:7" s="22" customFormat="1" ht="18" customHeight="1" x14ac:dyDescent="0.2">
      <c r="B122" s="7" t="s">
        <v>59</v>
      </c>
      <c r="C122" s="27"/>
      <c r="D122" s="22" t="s">
        <v>134</v>
      </c>
      <c r="E122" s="81"/>
      <c r="F122" s="23"/>
      <c r="G122" s="23"/>
    </row>
    <row r="123" spans="2:7" s="22" customFormat="1" ht="27" customHeight="1" x14ac:dyDescent="0.2">
      <c r="B123" s="8" t="s">
        <v>187</v>
      </c>
      <c r="C123" s="27"/>
      <c r="D123" s="22" t="s">
        <v>134</v>
      </c>
      <c r="E123" s="81"/>
      <c r="F123" s="23"/>
      <c r="G123" s="23"/>
    </row>
    <row r="124" spans="2:7" s="22" customFormat="1" ht="18" customHeight="1" x14ac:dyDescent="0.2">
      <c r="B124" s="125" t="s">
        <v>189</v>
      </c>
      <c r="C124" s="126"/>
      <c r="E124" s="81"/>
      <c r="F124" s="23"/>
      <c r="G124" s="23"/>
    </row>
    <row r="125" spans="2:7" s="22" customFormat="1" ht="18" customHeight="1" x14ac:dyDescent="0.2">
      <c r="B125" s="52" t="s">
        <v>188</v>
      </c>
      <c r="C125" s="27"/>
      <c r="D125" s="22" t="s">
        <v>134</v>
      </c>
      <c r="E125" s="81"/>
      <c r="F125" s="23"/>
      <c r="G125" s="23"/>
    </row>
    <row r="126" spans="2:7" s="22" customFormat="1" ht="18" customHeight="1" x14ac:dyDescent="0.2">
      <c r="B126" s="52" t="s">
        <v>60</v>
      </c>
      <c r="C126" s="27"/>
      <c r="D126" s="22" t="s">
        <v>134</v>
      </c>
      <c r="E126" s="81"/>
      <c r="F126" s="23"/>
      <c r="G126" s="23"/>
    </row>
    <row r="127" spans="2:7" s="22" customFormat="1" ht="18" customHeight="1" x14ac:dyDescent="0.2">
      <c r="B127" s="52" t="s">
        <v>61</v>
      </c>
      <c r="C127" s="27"/>
      <c r="D127" s="22" t="s">
        <v>134</v>
      </c>
      <c r="E127" s="81"/>
      <c r="F127" s="23"/>
      <c r="G127" s="23"/>
    </row>
    <row r="128" spans="2:7" s="22" customFormat="1" ht="18" customHeight="1" x14ac:dyDescent="0.2">
      <c r="B128" s="54" t="s">
        <v>62</v>
      </c>
      <c r="C128" s="55"/>
      <c r="D128" s="22" t="s">
        <v>134</v>
      </c>
      <c r="E128" s="81"/>
      <c r="F128" s="23"/>
      <c r="G128" s="23"/>
    </row>
    <row r="129" spans="2:7" ht="18" customHeight="1" x14ac:dyDescent="0.2">
      <c r="B129" s="116" t="s">
        <v>403</v>
      </c>
      <c r="C129" s="113"/>
      <c r="E129" s="114"/>
    </row>
    <row r="130" spans="2:7" s="22" customFormat="1" ht="71.45" customHeight="1" x14ac:dyDescent="0.2">
      <c r="B130" s="8" t="s">
        <v>252</v>
      </c>
      <c r="C130" s="97"/>
      <c r="E130" s="83" t="s">
        <v>190</v>
      </c>
      <c r="F130" s="23"/>
      <c r="G130" s="23"/>
    </row>
    <row r="131" spans="2:7" s="23" customFormat="1" x14ac:dyDescent="0.2">
      <c r="C131" s="26"/>
      <c r="E131" s="81"/>
    </row>
    <row r="132" spans="2:7" s="22" customFormat="1" ht="30.6" customHeight="1" x14ac:dyDescent="0.2">
      <c r="B132" s="56" t="s">
        <v>63</v>
      </c>
      <c r="C132" s="57"/>
      <c r="E132" s="81"/>
      <c r="F132" s="23"/>
      <c r="G132" s="23"/>
    </row>
    <row r="133" spans="2:7" s="22" customFormat="1" ht="23.45" customHeight="1" x14ac:dyDescent="0.2">
      <c r="B133" s="15" t="s">
        <v>202</v>
      </c>
      <c r="C133" s="16"/>
      <c r="E133" s="81"/>
      <c r="F133" s="23"/>
      <c r="G133" s="23"/>
    </row>
    <row r="134" spans="2:7" s="22" customFormat="1" ht="24" x14ac:dyDescent="0.2">
      <c r="B134" s="7" t="s">
        <v>67</v>
      </c>
      <c r="C134" s="27"/>
      <c r="D134" s="22" t="s">
        <v>134</v>
      </c>
      <c r="E134" s="83" t="s">
        <v>194</v>
      </c>
      <c r="F134" s="23"/>
      <c r="G134" s="23"/>
    </row>
    <row r="135" spans="2:7" s="22" customFormat="1" ht="72" x14ac:dyDescent="0.2">
      <c r="B135" s="7" t="s">
        <v>68</v>
      </c>
      <c r="C135" s="27"/>
      <c r="D135" s="22" t="s">
        <v>134</v>
      </c>
      <c r="E135" s="83" t="s">
        <v>195</v>
      </c>
      <c r="F135" s="23"/>
      <c r="G135" s="23"/>
    </row>
    <row r="136" spans="2:7" s="22" customFormat="1" ht="24" x14ac:dyDescent="0.2">
      <c r="B136" s="7" t="s">
        <v>69</v>
      </c>
      <c r="C136" s="27"/>
      <c r="D136" s="22" t="s">
        <v>134</v>
      </c>
      <c r="E136" s="83" t="s">
        <v>198</v>
      </c>
      <c r="F136" s="23"/>
      <c r="G136" s="23"/>
    </row>
    <row r="137" spans="2:7" s="22" customFormat="1" ht="36" x14ac:dyDescent="0.2">
      <c r="B137" s="7" t="s">
        <v>70</v>
      </c>
      <c r="C137" s="27"/>
      <c r="D137" s="22" t="s">
        <v>134</v>
      </c>
      <c r="E137" s="85" t="s">
        <v>196</v>
      </c>
      <c r="F137" s="23"/>
      <c r="G137" s="23"/>
    </row>
    <row r="138" spans="2:7" s="22" customFormat="1" ht="24" x14ac:dyDescent="0.2">
      <c r="B138" s="7" t="s">
        <v>71</v>
      </c>
      <c r="C138" s="27"/>
      <c r="D138" s="22" t="s">
        <v>134</v>
      </c>
      <c r="E138" s="83" t="s">
        <v>197</v>
      </c>
      <c r="F138" s="23"/>
      <c r="G138" s="23"/>
    </row>
    <row r="139" spans="2:7" s="22" customFormat="1" ht="36" x14ac:dyDescent="0.2">
      <c r="B139" s="7" t="s">
        <v>72</v>
      </c>
      <c r="C139" s="27"/>
      <c r="D139" s="22" t="s">
        <v>134</v>
      </c>
      <c r="E139" s="83" t="s">
        <v>199</v>
      </c>
      <c r="F139" s="23"/>
      <c r="G139" s="23"/>
    </row>
    <row r="140" spans="2:7" s="22" customFormat="1" ht="24" x14ac:dyDescent="0.2">
      <c r="B140" s="7" t="s">
        <v>74</v>
      </c>
      <c r="C140" s="27"/>
      <c r="D140" s="22" t="s">
        <v>134</v>
      </c>
      <c r="E140" s="83" t="s">
        <v>201</v>
      </c>
      <c r="F140" s="23"/>
      <c r="G140" s="23"/>
    </row>
    <row r="141" spans="2:7" s="22" customFormat="1" ht="27" customHeight="1" x14ac:dyDescent="0.2">
      <c r="B141" s="18" t="s">
        <v>75</v>
      </c>
      <c r="C141" s="6"/>
      <c r="E141" s="81"/>
      <c r="F141" s="23"/>
      <c r="G141" s="23"/>
    </row>
    <row r="142" spans="2:7" s="22" customFormat="1" ht="36" x14ac:dyDescent="0.2">
      <c r="B142" s="7" t="s">
        <v>76</v>
      </c>
      <c r="C142" s="27"/>
      <c r="D142" s="22" t="s">
        <v>134</v>
      </c>
      <c r="E142" s="83" t="s">
        <v>203</v>
      </c>
      <c r="F142" s="23"/>
      <c r="G142" s="23"/>
    </row>
    <row r="143" spans="2:7" s="22" customFormat="1" ht="24" x14ac:dyDescent="0.2">
      <c r="B143" s="7" t="s">
        <v>77</v>
      </c>
      <c r="C143" s="27"/>
      <c r="D143" s="22" t="s">
        <v>134</v>
      </c>
      <c r="E143" s="83" t="s">
        <v>204</v>
      </c>
      <c r="F143" s="23"/>
      <c r="G143" s="23"/>
    </row>
    <row r="144" spans="2:7" s="22" customFormat="1" ht="24" x14ac:dyDescent="0.2">
      <c r="B144" s="7" t="s">
        <v>79</v>
      </c>
      <c r="C144" s="27"/>
      <c r="D144" s="22" t="s">
        <v>134</v>
      </c>
      <c r="E144" s="83" t="s">
        <v>206</v>
      </c>
      <c r="F144" s="23"/>
      <c r="G144" s="23"/>
    </row>
    <row r="145" spans="2:7" s="22" customFormat="1" ht="23.45" customHeight="1" x14ac:dyDescent="0.2">
      <c r="B145" s="7" t="s">
        <v>81</v>
      </c>
      <c r="C145" s="27"/>
      <c r="D145" s="22" t="s">
        <v>134</v>
      </c>
      <c r="E145" s="81"/>
      <c r="F145" s="23"/>
      <c r="G145" s="23"/>
    </row>
    <row r="146" spans="2:7" s="22" customFormat="1" ht="43.15" customHeight="1" x14ac:dyDescent="0.2">
      <c r="B146" s="8" t="s">
        <v>207</v>
      </c>
      <c r="C146" s="27"/>
      <c r="D146" s="22" t="s">
        <v>134</v>
      </c>
      <c r="E146" s="83" t="s">
        <v>208</v>
      </c>
      <c r="F146" s="23"/>
      <c r="G146" s="23"/>
    </row>
    <row r="147" spans="2:7" s="22" customFormat="1" ht="29.45" customHeight="1" x14ac:dyDescent="0.2">
      <c r="B147" s="7" t="s">
        <v>209</v>
      </c>
      <c r="C147" s="4"/>
      <c r="D147" s="22" t="s">
        <v>184</v>
      </c>
      <c r="E147" s="83" t="s">
        <v>210</v>
      </c>
      <c r="F147" s="23"/>
      <c r="G147" s="23"/>
    </row>
    <row r="148" spans="2:7" s="23" customFormat="1" x14ac:dyDescent="0.2">
      <c r="C148" s="26"/>
      <c r="E148" s="81"/>
    </row>
    <row r="149" spans="2:7" s="22" customFormat="1" ht="30.6" customHeight="1" x14ac:dyDescent="0.2">
      <c r="B149" s="56" t="s">
        <v>211</v>
      </c>
      <c r="C149" s="57"/>
      <c r="E149" s="81"/>
      <c r="F149" s="23"/>
      <c r="G149" s="23"/>
    </row>
    <row r="150" spans="2:7" s="22" customFormat="1" ht="16.899999999999999" customHeight="1" x14ac:dyDescent="0.2">
      <c r="B150" s="19" t="s">
        <v>212</v>
      </c>
      <c r="C150" s="73" t="s">
        <v>86</v>
      </c>
      <c r="E150" s="81"/>
      <c r="F150" s="23"/>
      <c r="G150" s="23"/>
    </row>
    <row r="151" spans="2:7" s="22" customFormat="1" ht="16.899999999999999" customHeight="1" x14ac:dyDescent="0.2">
      <c r="B151" s="7" t="s">
        <v>213</v>
      </c>
      <c r="C151" s="27"/>
      <c r="D151" s="61" t="s">
        <v>214</v>
      </c>
      <c r="E151" s="86"/>
      <c r="F151" s="23"/>
      <c r="G151" s="23"/>
    </row>
    <row r="152" spans="2:7" s="22" customFormat="1" ht="19.149999999999999" customHeight="1" x14ac:dyDescent="0.2">
      <c r="B152" s="19" t="s">
        <v>305</v>
      </c>
      <c r="C152" s="20"/>
      <c r="E152" s="81"/>
      <c r="F152" s="23"/>
      <c r="G152" s="23"/>
    </row>
    <row r="153" spans="2:7" s="22" customFormat="1" ht="22.9" customHeight="1" x14ac:dyDescent="0.2">
      <c r="B153" s="7" t="s">
        <v>0</v>
      </c>
      <c r="C153" s="4"/>
      <c r="E153" s="81"/>
      <c r="F153" s="24"/>
      <c r="G153" s="23"/>
    </row>
    <row r="154" spans="2:7" s="22" customFormat="1" ht="22.9" customHeight="1" x14ac:dyDescent="0.2">
      <c r="B154" s="69" t="s">
        <v>298</v>
      </c>
      <c r="C154" s="27"/>
      <c r="D154" s="22" t="s">
        <v>134</v>
      </c>
      <c r="E154" s="86"/>
      <c r="F154" s="24"/>
      <c r="G154" s="23"/>
    </row>
    <row r="155" spans="2:7" s="22" customFormat="1" ht="22.9" customHeight="1" x14ac:dyDescent="0.2">
      <c r="B155" s="7" t="s">
        <v>297</v>
      </c>
      <c r="C155" s="27"/>
      <c r="D155" s="22" t="s">
        <v>134</v>
      </c>
      <c r="E155" s="81"/>
      <c r="F155" s="24"/>
      <c r="G155" s="23"/>
    </row>
    <row r="156" spans="2:7" s="22" customFormat="1" ht="16.899999999999999" customHeight="1" x14ac:dyDescent="0.2">
      <c r="B156" s="19" t="s">
        <v>85</v>
      </c>
      <c r="C156" s="73" t="s">
        <v>88</v>
      </c>
      <c r="E156" s="81"/>
      <c r="F156" s="23"/>
      <c r="G156" s="23"/>
    </row>
    <row r="157" spans="2:7" s="22" customFormat="1" ht="16.899999999999999" customHeight="1" x14ac:dyDescent="0.2">
      <c r="B157" s="7" t="s">
        <v>87</v>
      </c>
      <c r="C157" s="27"/>
      <c r="D157" s="61" t="s">
        <v>214</v>
      </c>
      <c r="E157" s="81"/>
      <c r="F157" s="23"/>
      <c r="G157" s="23"/>
    </row>
    <row r="158" spans="2:7" s="22" customFormat="1" ht="16.899999999999999" customHeight="1" x14ac:dyDescent="0.2">
      <c r="B158" s="7" t="s">
        <v>90</v>
      </c>
      <c r="C158" s="27"/>
      <c r="D158" s="22" t="s">
        <v>134</v>
      </c>
      <c r="E158" s="81"/>
      <c r="F158" s="23"/>
      <c r="G158" s="23"/>
    </row>
    <row r="159" spans="2:7" s="22" customFormat="1" ht="16.899999999999999" customHeight="1" x14ac:dyDescent="0.2">
      <c r="B159" s="7" t="s">
        <v>92</v>
      </c>
      <c r="C159" s="27"/>
      <c r="D159" s="22" t="s">
        <v>134</v>
      </c>
      <c r="E159" s="81"/>
      <c r="F159" s="23"/>
      <c r="G159" s="23"/>
    </row>
    <row r="160" spans="2:7" s="22" customFormat="1" ht="16.899999999999999" customHeight="1" x14ac:dyDescent="0.2">
      <c r="B160" s="7" t="s">
        <v>94</v>
      </c>
      <c r="C160" s="27"/>
      <c r="D160" s="22" t="s">
        <v>134</v>
      </c>
      <c r="E160" s="81"/>
      <c r="F160" s="23"/>
      <c r="G160" s="23"/>
    </row>
    <row r="161" spans="2:7" s="22" customFormat="1" ht="16.899999999999999" customHeight="1" x14ac:dyDescent="0.2">
      <c r="B161" s="7" t="s">
        <v>218</v>
      </c>
      <c r="C161" s="4"/>
      <c r="D161" s="22" t="s">
        <v>184</v>
      </c>
      <c r="E161" s="81"/>
      <c r="F161" s="23"/>
      <c r="G161" s="23"/>
    </row>
    <row r="162" spans="2:7" s="22" customFormat="1" ht="19.149999999999999" customHeight="1" x14ac:dyDescent="0.2">
      <c r="B162" s="19" t="s">
        <v>303</v>
      </c>
      <c r="C162" s="20"/>
      <c r="E162" s="81"/>
      <c r="F162" s="23"/>
      <c r="G162" s="23"/>
    </row>
    <row r="163" spans="2:7" s="22" customFormat="1" ht="22.9" customHeight="1" x14ac:dyDescent="0.2">
      <c r="B163" s="7" t="s">
        <v>0</v>
      </c>
      <c r="C163" s="4"/>
      <c r="E163" s="81"/>
      <c r="F163" s="24"/>
      <c r="G163" s="23"/>
    </row>
    <row r="164" spans="2:7" s="22" customFormat="1" ht="22.9" customHeight="1" x14ac:dyDescent="0.2">
      <c r="B164" s="69" t="s">
        <v>298</v>
      </c>
      <c r="C164" s="27"/>
      <c r="D164" s="22" t="s">
        <v>134</v>
      </c>
      <c r="E164" s="81"/>
      <c r="F164" s="24"/>
      <c r="G164" s="23"/>
    </row>
    <row r="165" spans="2:7" s="22" customFormat="1" ht="22.9" customHeight="1" x14ac:dyDescent="0.2">
      <c r="B165" s="7" t="s">
        <v>297</v>
      </c>
      <c r="C165" s="27"/>
      <c r="D165" s="22" t="s">
        <v>134</v>
      </c>
      <c r="E165" s="81"/>
      <c r="F165" s="24"/>
      <c r="G165" s="23"/>
    </row>
    <row r="166" spans="2:7" s="22" customFormat="1" ht="16.899999999999999" customHeight="1" x14ac:dyDescent="0.2">
      <c r="B166" s="19" t="s">
        <v>85</v>
      </c>
      <c r="C166" s="73" t="s">
        <v>95</v>
      </c>
      <c r="D166" s="72" t="s">
        <v>219</v>
      </c>
      <c r="E166" s="81"/>
      <c r="F166" s="23"/>
      <c r="G166" s="23"/>
    </row>
    <row r="167" spans="2:7" s="22" customFormat="1" ht="16.899999999999999" customHeight="1" x14ac:dyDescent="0.2">
      <c r="B167" s="7" t="s">
        <v>87</v>
      </c>
      <c r="C167" s="27"/>
      <c r="D167" s="61" t="s">
        <v>220</v>
      </c>
      <c r="E167" s="81"/>
      <c r="F167" s="23"/>
      <c r="G167" s="23"/>
    </row>
    <row r="168" spans="2:7" s="22" customFormat="1" ht="16.899999999999999" customHeight="1" x14ac:dyDescent="0.2">
      <c r="B168" s="7" t="s">
        <v>90</v>
      </c>
      <c r="C168" s="27"/>
      <c r="D168" s="22" t="s">
        <v>134</v>
      </c>
      <c r="E168" s="81"/>
      <c r="F168" s="23"/>
      <c r="G168" s="23"/>
    </row>
    <row r="169" spans="2:7" s="22" customFormat="1" ht="16.899999999999999" customHeight="1" x14ac:dyDescent="0.2">
      <c r="B169" s="7" t="s">
        <v>92</v>
      </c>
      <c r="C169" s="27"/>
      <c r="D169" s="22" t="s">
        <v>134</v>
      </c>
      <c r="E169" s="81"/>
      <c r="F169" s="23"/>
      <c r="G169" s="23"/>
    </row>
    <row r="170" spans="2:7" s="22" customFormat="1" ht="16.899999999999999" customHeight="1" x14ac:dyDescent="0.2">
      <c r="B170" s="7" t="s">
        <v>94</v>
      </c>
      <c r="C170" s="27"/>
      <c r="D170" s="22" t="s">
        <v>134</v>
      </c>
      <c r="E170" s="81"/>
      <c r="F170" s="23"/>
      <c r="G170" s="23"/>
    </row>
    <row r="171" spans="2:7" s="22" customFormat="1" ht="16.899999999999999" customHeight="1" x14ac:dyDescent="0.2">
      <c r="B171" s="7" t="s">
        <v>218</v>
      </c>
      <c r="C171" s="4"/>
      <c r="D171" s="22" t="s">
        <v>184</v>
      </c>
      <c r="E171" s="81"/>
      <c r="F171" s="23"/>
      <c r="G171" s="23"/>
    </row>
    <row r="172" spans="2:7" s="22" customFormat="1" ht="19.149999999999999" customHeight="1" x14ac:dyDescent="0.2">
      <c r="B172" s="19" t="s">
        <v>304</v>
      </c>
      <c r="C172" s="20"/>
      <c r="E172" s="81"/>
      <c r="F172" s="23"/>
      <c r="G172" s="23"/>
    </row>
    <row r="173" spans="2:7" s="22" customFormat="1" ht="22.9" customHeight="1" x14ac:dyDescent="0.2">
      <c r="B173" s="7" t="s">
        <v>0</v>
      </c>
      <c r="C173" s="4"/>
      <c r="E173" s="81"/>
      <c r="F173" s="24"/>
      <c r="G173" s="23"/>
    </row>
    <row r="174" spans="2:7" s="22" customFormat="1" ht="22.9" customHeight="1" x14ac:dyDescent="0.2">
      <c r="B174" s="69" t="s">
        <v>298</v>
      </c>
      <c r="C174" s="27"/>
      <c r="D174" s="22" t="s">
        <v>134</v>
      </c>
      <c r="E174" s="81"/>
      <c r="F174" s="24"/>
      <c r="G174" s="23"/>
    </row>
    <row r="175" spans="2:7" s="22" customFormat="1" ht="22.9" customHeight="1" x14ac:dyDescent="0.2">
      <c r="B175" s="7" t="s">
        <v>297</v>
      </c>
      <c r="C175" s="27"/>
      <c r="D175" s="22" t="s">
        <v>134</v>
      </c>
      <c r="E175" s="81"/>
      <c r="F175" s="24"/>
      <c r="G175" s="23"/>
    </row>
    <row r="176" spans="2:7" s="23" customFormat="1" x14ac:dyDescent="0.2">
      <c r="C176" s="26"/>
      <c r="E176" s="81"/>
    </row>
    <row r="177" spans="2:7" s="22" customFormat="1" ht="30.6" customHeight="1" x14ac:dyDescent="0.2">
      <c r="B177" s="56" t="s">
        <v>96</v>
      </c>
      <c r="C177" s="57"/>
      <c r="D177" s="2"/>
      <c r="E177" s="81"/>
      <c r="F177" s="23"/>
      <c r="G177" s="23"/>
    </row>
    <row r="178" spans="2:7" s="22" customFormat="1" ht="22.9" customHeight="1" x14ac:dyDescent="0.2">
      <c r="B178" s="7" t="s">
        <v>0</v>
      </c>
      <c r="C178" s="4"/>
      <c r="E178" s="81"/>
      <c r="F178" s="24"/>
      <c r="G178" s="23"/>
    </row>
    <row r="179" spans="2:7" s="22" customFormat="1" ht="27.6" customHeight="1" x14ac:dyDescent="0.2">
      <c r="B179" s="15" t="s">
        <v>129</v>
      </c>
      <c r="C179" s="16"/>
      <c r="E179" s="81"/>
      <c r="F179" s="23"/>
      <c r="G179" s="23"/>
    </row>
    <row r="180" spans="2:7" s="22" customFormat="1" ht="19.149999999999999" customHeight="1" x14ac:dyDescent="0.2">
      <c r="B180" s="19" t="s">
        <v>113</v>
      </c>
      <c r="C180" s="20"/>
      <c r="E180" s="81"/>
      <c r="F180" s="23"/>
      <c r="G180" s="23"/>
    </row>
    <row r="181" spans="2:7" s="22" customFormat="1" ht="18.600000000000001" customHeight="1" x14ac:dyDescent="0.2">
      <c r="B181" s="7" t="s">
        <v>114</v>
      </c>
      <c r="C181" s="5"/>
      <c r="E181" s="81"/>
      <c r="F181" s="23"/>
      <c r="G181" s="23"/>
    </row>
    <row r="182" spans="2:7" s="22" customFormat="1" ht="18.600000000000001" customHeight="1" x14ac:dyDescent="0.2">
      <c r="B182" s="7" t="s">
        <v>115</v>
      </c>
      <c r="C182" s="5"/>
      <c r="E182" s="81"/>
      <c r="F182" s="23"/>
      <c r="G182" s="23"/>
    </row>
    <row r="183" spans="2:7" s="22" customFormat="1" ht="27.6" customHeight="1" x14ac:dyDescent="0.2">
      <c r="B183" s="15" t="s">
        <v>221</v>
      </c>
      <c r="C183" s="16"/>
      <c r="E183" s="84"/>
      <c r="F183" s="23"/>
      <c r="G183" s="23"/>
    </row>
    <row r="184" spans="2:7" s="22" customFormat="1" ht="22.15" customHeight="1" x14ac:dyDescent="0.2">
      <c r="B184" s="7" t="s">
        <v>102</v>
      </c>
      <c r="C184" s="27"/>
      <c r="D184" s="22" t="s">
        <v>134</v>
      </c>
      <c r="E184" s="84"/>
      <c r="F184" s="24"/>
      <c r="G184" s="23"/>
    </row>
    <row r="185" spans="2:7" s="22" customFormat="1" ht="19.149999999999999" customHeight="1" x14ac:dyDescent="0.2">
      <c r="B185" s="19" t="s">
        <v>109</v>
      </c>
      <c r="C185" s="20"/>
      <c r="E185" s="81"/>
      <c r="F185" s="23"/>
      <c r="G185" s="23"/>
    </row>
    <row r="186" spans="2:7" s="22" customFormat="1" ht="19.899999999999999" customHeight="1" x14ac:dyDescent="0.2">
      <c r="B186" s="7" t="s">
        <v>224</v>
      </c>
      <c r="C186" s="4"/>
      <c r="E186" s="84"/>
      <c r="F186" s="24"/>
      <c r="G186" s="23"/>
    </row>
    <row r="187" spans="2:7" s="22" customFormat="1" ht="30" x14ac:dyDescent="0.2">
      <c r="B187" s="8" t="s">
        <v>225</v>
      </c>
      <c r="C187" s="4"/>
      <c r="E187" s="84"/>
      <c r="F187" s="24"/>
      <c r="G187" s="23"/>
    </row>
    <row r="188" spans="2:7" s="22" customFormat="1" ht="30" x14ac:dyDescent="0.2">
      <c r="B188" s="8" t="s">
        <v>226</v>
      </c>
      <c r="C188" s="4"/>
      <c r="E188" s="84"/>
      <c r="F188" s="24"/>
      <c r="G188" s="23"/>
    </row>
    <row r="189" spans="2:7" s="22" customFormat="1" ht="27.6" customHeight="1" x14ac:dyDescent="0.2">
      <c r="B189" s="8" t="s">
        <v>235</v>
      </c>
      <c r="C189" s="4"/>
      <c r="E189" s="84"/>
      <c r="F189" s="24"/>
      <c r="G189" s="23"/>
    </row>
    <row r="190" spans="2:7" s="22" customFormat="1" ht="28.9" customHeight="1" x14ac:dyDescent="0.2">
      <c r="B190" s="8" t="s">
        <v>227</v>
      </c>
      <c r="C190" s="4"/>
      <c r="E190" s="84"/>
      <c r="F190" s="24"/>
      <c r="G190" s="23"/>
    </row>
    <row r="191" spans="2:7" s="22" customFormat="1" ht="22.9" customHeight="1" x14ac:dyDescent="0.2">
      <c r="B191" s="7" t="s">
        <v>107</v>
      </c>
      <c r="C191" s="27"/>
      <c r="D191" s="22" t="s">
        <v>134</v>
      </c>
      <c r="E191" s="84"/>
      <c r="F191" s="24"/>
      <c r="G191" s="23"/>
    </row>
    <row r="192" spans="2:7" s="22" customFormat="1" ht="19.149999999999999" customHeight="1" x14ac:dyDescent="0.2">
      <c r="B192" s="19" t="s">
        <v>231</v>
      </c>
      <c r="C192" s="20"/>
      <c r="E192" s="81"/>
      <c r="F192" s="23"/>
      <c r="G192" s="23"/>
    </row>
    <row r="193" spans="2:7" s="22" customFormat="1" ht="20.45" customHeight="1" x14ac:dyDescent="0.2">
      <c r="B193" s="8" t="s">
        <v>234</v>
      </c>
      <c r="C193" s="4"/>
      <c r="E193" s="84"/>
      <c r="F193" s="24"/>
      <c r="G193" s="23"/>
    </row>
    <row r="194" spans="2:7" s="22" customFormat="1" ht="20.45" customHeight="1" x14ac:dyDescent="0.2">
      <c r="B194" s="7" t="s">
        <v>233</v>
      </c>
      <c r="C194" s="4"/>
      <c r="E194" s="84"/>
      <c r="F194" s="24"/>
      <c r="G194" s="23"/>
    </row>
    <row r="195" spans="2:7" s="22" customFormat="1" ht="21" customHeight="1" x14ac:dyDescent="0.2">
      <c r="B195" s="8" t="s">
        <v>232</v>
      </c>
      <c r="C195" s="4"/>
      <c r="E195" s="84"/>
      <c r="F195" s="24"/>
      <c r="G195" s="23"/>
    </row>
    <row r="196" spans="2:7" s="22" customFormat="1" ht="28.9" customHeight="1" x14ac:dyDescent="0.2">
      <c r="B196" s="8" t="s">
        <v>227</v>
      </c>
      <c r="C196" s="4"/>
      <c r="E196" s="84"/>
      <c r="F196" s="24"/>
      <c r="G196" s="23"/>
    </row>
    <row r="197" spans="2:7" s="22" customFormat="1" ht="22.9" customHeight="1" x14ac:dyDescent="0.2">
      <c r="B197" s="7" t="s">
        <v>107</v>
      </c>
      <c r="C197" s="27"/>
      <c r="D197" s="22" t="s">
        <v>134</v>
      </c>
      <c r="E197" s="84"/>
      <c r="F197" s="24"/>
      <c r="G197" s="23"/>
    </row>
    <row r="198" spans="2:7" s="22" customFormat="1" ht="19.149999999999999" customHeight="1" x14ac:dyDescent="0.2">
      <c r="B198" s="19" t="s">
        <v>255</v>
      </c>
      <c r="C198" s="20"/>
      <c r="E198" s="81"/>
      <c r="F198" s="23"/>
      <c r="G198" s="23"/>
    </row>
    <row r="199" spans="2:7" s="22" customFormat="1" ht="19.149999999999999" customHeight="1" x14ac:dyDescent="0.2">
      <c r="B199" s="63" t="s">
        <v>236</v>
      </c>
      <c r="C199" s="64"/>
      <c r="E199" s="81"/>
      <c r="F199" s="23"/>
      <c r="G199" s="23"/>
    </row>
    <row r="200" spans="2:7" s="22" customFormat="1" ht="20.45" customHeight="1" x14ac:dyDescent="0.2">
      <c r="B200" s="8" t="s">
        <v>237</v>
      </c>
      <c r="C200" s="27"/>
      <c r="D200" s="22" t="s">
        <v>134</v>
      </c>
      <c r="E200" s="84"/>
      <c r="F200" s="24"/>
      <c r="G200" s="23"/>
    </row>
    <row r="201" spans="2:7" s="22" customFormat="1" ht="20.45" customHeight="1" x14ac:dyDescent="0.2">
      <c r="B201" s="7" t="s">
        <v>245</v>
      </c>
      <c r="C201" s="4"/>
      <c r="D201" s="22" t="s">
        <v>184</v>
      </c>
      <c r="E201" s="84"/>
      <c r="F201" s="24"/>
      <c r="G201" s="23"/>
    </row>
    <row r="202" spans="2:7" s="22" customFormat="1" ht="21" customHeight="1" x14ac:dyDescent="0.2">
      <c r="B202" s="8" t="s">
        <v>256</v>
      </c>
      <c r="C202" s="4"/>
      <c r="E202" s="84"/>
      <c r="F202" s="24"/>
      <c r="G202" s="23"/>
    </row>
    <row r="203" spans="2:7" s="22" customFormat="1" ht="20.45" customHeight="1" x14ac:dyDescent="0.2">
      <c r="B203" s="7" t="s">
        <v>246</v>
      </c>
      <c r="C203" s="27"/>
      <c r="D203" s="22" t="s">
        <v>134</v>
      </c>
      <c r="E203" s="81"/>
      <c r="F203" s="23"/>
      <c r="G203" s="23"/>
    </row>
    <row r="204" spans="2:7" s="22" customFormat="1" ht="21" customHeight="1" x14ac:dyDescent="0.2">
      <c r="B204" s="8" t="s">
        <v>247</v>
      </c>
      <c r="C204" s="4"/>
      <c r="E204" s="84"/>
      <c r="F204" s="24"/>
      <c r="G204" s="23"/>
    </row>
    <row r="205" spans="2:7" s="22" customFormat="1" ht="19.149999999999999" customHeight="1" x14ac:dyDescent="0.2">
      <c r="B205" s="7" t="s">
        <v>248</v>
      </c>
      <c r="C205" s="27"/>
      <c r="D205" s="22" t="s">
        <v>134</v>
      </c>
      <c r="E205" s="81"/>
      <c r="F205" s="23"/>
      <c r="G205" s="23"/>
    </row>
    <row r="206" spans="2:7" s="22" customFormat="1" ht="21" customHeight="1" x14ac:dyDescent="0.2">
      <c r="B206" s="65" t="s">
        <v>249</v>
      </c>
      <c r="C206" s="50"/>
      <c r="E206" s="84"/>
      <c r="F206" s="24"/>
      <c r="G206" s="23"/>
    </row>
    <row r="207" spans="2:7" s="22" customFormat="1" ht="21" customHeight="1" x14ac:dyDescent="0.2">
      <c r="B207" s="127" t="s">
        <v>253</v>
      </c>
      <c r="C207" s="128"/>
      <c r="E207" s="84"/>
      <c r="F207" s="24"/>
      <c r="G207" s="23"/>
    </row>
    <row r="208" spans="2:7" s="22" customFormat="1" ht="19.149999999999999" customHeight="1" x14ac:dyDescent="0.2">
      <c r="B208" s="66" t="s">
        <v>250</v>
      </c>
      <c r="C208" s="106"/>
      <c r="E208" s="84"/>
      <c r="F208" s="24"/>
      <c r="G208" s="23"/>
    </row>
    <row r="209" spans="2:7" s="22" customFormat="1" ht="19.149999999999999" customHeight="1" x14ac:dyDescent="0.2">
      <c r="B209" s="67" t="s">
        <v>251</v>
      </c>
      <c r="C209" s="91"/>
      <c r="E209" s="84"/>
      <c r="F209" s="24"/>
      <c r="G209" s="23"/>
    </row>
    <row r="210" spans="2:7" s="22" customFormat="1" ht="19.149999999999999" customHeight="1" x14ac:dyDescent="0.2">
      <c r="B210" s="7" t="s">
        <v>254</v>
      </c>
      <c r="C210" s="91"/>
      <c r="E210" s="84"/>
      <c r="F210" s="24"/>
      <c r="G210" s="23"/>
    </row>
    <row r="211" spans="2:7" s="22" customFormat="1" ht="30" customHeight="1" x14ac:dyDescent="0.2">
      <c r="B211" s="8" t="s">
        <v>257</v>
      </c>
      <c r="C211" s="91"/>
      <c r="E211" s="84"/>
      <c r="F211" s="24"/>
      <c r="G211" s="23"/>
    </row>
    <row r="212" spans="2:7" s="22" customFormat="1" ht="19.149999999999999" customHeight="1" x14ac:dyDescent="0.2">
      <c r="B212" s="7" t="s">
        <v>258</v>
      </c>
      <c r="C212" s="91"/>
      <c r="E212" s="84"/>
      <c r="F212" s="24"/>
      <c r="G212" s="23"/>
    </row>
    <row r="213" spans="2:7" s="22" customFormat="1" ht="30" customHeight="1" x14ac:dyDescent="0.2">
      <c r="B213" s="8" t="s">
        <v>259</v>
      </c>
      <c r="C213" s="91"/>
      <c r="E213" s="84"/>
      <c r="F213" s="24"/>
      <c r="G213" s="23"/>
    </row>
    <row r="214" spans="2:7" s="22" customFormat="1" ht="19.149999999999999" customHeight="1" x14ac:dyDescent="0.2">
      <c r="B214" s="19" t="s">
        <v>260</v>
      </c>
      <c r="C214" s="20"/>
      <c r="E214" s="81"/>
      <c r="F214" s="23"/>
      <c r="G214" s="23"/>
    </row>
    <row r="215" spans="2:7" s="22" customFormat="1" ht="20.45" customHeight="1" x14ac:dyDescent="0.2">
      <c r="B215" s="8" t="s">
        <v>261</v>
      </c>
      <c r="C215" s="4"/>
      <c r="E215" s="84"/>
      <c r="F215" s="24"/>
      <c r="G215" s="23"/>
    </row>
    <row r="216" spans="2:7" s="22" customFormat="1" ht="20.45" customHeight="1" x14ac:dyDescent="0.2">
      <c r="B216" s="7" t="s">
        <v>262</v>
      </c>
      <c r="C216" s="4"/>
      <c r="E216" s="84"/>
      <c r="F216" s="24"/>
      <c r="G216" s="23"/>
    </row>
    <row r="217" spans="2:7" s="22" customFormat="1" ht="21" customHeight="1" x14ac:dyDescent="0.2">
      <c r="B217" s="8" t="s">
        <v>263</v>
      </c>
      <c r="C217" s="4"/>
      <c r="E217" s="84"/>
      <c r="F217" s="24"/>
      <c r="G217" s="23"/>
    </row>
    <row r="218" spans="2:7" s="22" customFormat="1" ht="19.899999999999999" customHeight="1" x14ac:dyDescent="0.2">
      <c r="B218" s="7" t="s">
        <v>232</v>
      </c>
      <c r="C218" s="4"/>
      <c r="E218" s="84"/>
      <c r="F218" s="24"/>
      <c r="G218" s="23"/>
    </row>
    <row r="219" spans="2:7" s="23" customFormat="1" x14ac:dyDescent="0.2">
      <c r="C219" s="26"/>
      <c r="E219" s="81"/>
    </row>
    <row r="220" spans="2:7" s="22" customFormat="1" ht="30.6" customHeight="1" x14ac:dyDescent="0.2">
      <c r="B220" s="56" t="s">
        <v>272</v>
      </c>
      <c r="C220" s="57"/>
      <c r="E220" s="81"/>
      <c r="F220" s="23"/>
      <c r="G220" s="23"/>
    </row>
    <row r="221" spans="2:7" s="22" customFormat="1" x14ac:dyDescent="0.2">
      <c r="B221" s="7" t="s">
        <v>0</v>
      </c>
      <c r="C221" s="4"/>
      <c r="E221" s="81"/>
      <c r="F221" s="24"/>
      <c r="G221" s="23"/>
    </row>
    <row r="222" spans="2:7" s="22" customFormat="1" x14ac:dyDescent="0.2">
      <c r="B222" s="7" t="s">
        <v>15</v>
      </c>
      <c r="C222" s="4"/>
      <c r="E222" s="81"/>
      <c r="F222" s="24"/>
      <c r="G222" s="23"/>
    </row>
    <row r="223" spans="2:7" s="22" customFormat="1" x14ac:dyDescent="0.2">
      <c r="B223" s="7" t="s">
        <v>143</v>
      </c>
      <c r="C223" s="4"/>
      <c r="E223" s="81"/>
      <c r="F223" s="24"/>
      <c r="G223" s="23"/>
    </row>
    <row r="224" spans="2:7" s="22" customFormat="1" x14ac:dyDescent="0.2">
      <c r="B224" s="7" t="s">
        <v>144</v>
      </c>
      <c r="C224" s="4"/>
      <c r="E224" s="81"/>
      <c r="F224" s="24"/>
      <c r="G224" s="23"/>
    </row>
    <row r="225" spans="2:7" s="22" customFormat="1" x14ac:dyDescent="0.2">
      <c r="B225" s="7" t="s">
        <v>16</v>
      </c>
      <c r="C225" s="27"/>
      <c r="D225" s="22" t="s">
        <v>134</v>
      </c>
      <c r="E225" s="81"/>
      <c r="F225" s="24"/>
      <c r="G225" s="23"/>
    </row>
    <row r="226" spans="2:7" s="22" customFormat="1" x14ac:dyDescent="0.2">
      <c r="B226" s="7" t="s">
        <v>146</v>
      </c>
      <c r="C226" s="4"/>
      <c r="E226" s="81"/>
      <c r="F226" s="24"/>
      <c r="G226" s="23"/>
    </row>
    <row r="227" spans="2:7" s="22" customFormat="1" x14ac:dyDescent="0.2">
      <c r="B227" s="7" t="s">
        <v>147</v>
      </c>
      <c r="C227" s="4"/>
      <c r="E227" s="81"/>
      <c r="F227" s="24"/>
      <c r="G227" s="23"/>
    </row>
    <row r="228" spans="2:7" s="22" customFormat="1" x14ac:dyDescent="0.2">
      <c r="B228" s="7" t="s">
        <v>148</v>
      </c>
      <c r="C228" s="4"/>
      <c r="E228" s="81"/>
      <c r="F228" s="24"/>
      <c r="G228" s="23"/>
    </row>
    <row r="229" spans="2:7" s="22" customFormat="1" ht="15.75" x14ac:dyDescent="0.2">
      <c r="B229" s="19" t="s">
        <v>149</v>
      </c>
      <c r="C229" s="20"/>
      <c r="E229" s="81"/>
      <c r="F229" s="24"/>
      <c r="G229" s="23"/>
    </row>
    <row r="230" spans="2:7" s="22" customFormat="1" x14ac:dyDescent="0.2">
      <c r="B230" s="28" t="s">
        <v>273</v>
      </c>
      <c r="C230" s="35"/>
      <c r="D230" s="22" t="s">
        <v>134</v>
      </c>
      <c r="E230" s="81"/>
      <c r="F230" s="24"/>
      <c r="G230" s="23"/>
    </row>
    <row r="231" spans="2:7" s="22" customFormat="1" ht="15.75" x14ac:dyDescent="0.2">
      <c r="B231" s="19" t="s">
        <v>150</v>
      </c>
      <c r="C231" s="20"/>
      <c r="E231" s="81"/>
      <c r="F231" s="24"/>
      <c r="G231" s="23"/>
    </row>
    <row r="232" spans="2:7" s="22" customFormat="1" ht="15.75" x14ac:dyDescent="0.2">
      <c r="B232" s="31" t="s">
        <v>139</v>
      </c>
      <c r="C232" s="32"/>
      <c r="E232" s="81"/>
      <c r="F232" s="24"/>
      <c r="G232" s="23"/>
    </row>
    <row r="233" spans="2:7" s="22" customFormat="1" x14ac:dyDescent="0.2">
      <c r="B233" s="29" t="s">
        <v>132</v>
      </c>
      <c r="C233" s="30"/>
      <c r="E233" s="81"/>
      <c r="F233" s="24"/>
      <c r="G233" s="23"/>
    </row>
    <row r="234" spans="2:7" s="22" customFormat="1" x14ac:dyDescent="0.2">
      <c r="B234" s="7" t="s">
        <v>20</v>
      </c>
      <c r="C234" s="4"/>
      <c r="E234" s="81"/>
      <c r="F234" s="24"/>
      <c r="G234" s="23"/>
    </row>
    <row r="235" spans="2:7" s="22" customFormat="1" x14ac:dyDescent="0.2">
      <c r="B235" s="7" t="s">
        <v>133</v>
      </c>
      <c r="C235" s="4"/>
      <c r="E235" s="81"/>
      <c r="F235" s="24"/>
      <c r="G235" s="23"/>
    </row>
    <row r="236" spans="2:7" s="22" customFormat="1" x14ac:dyDescent="0.2">
      <c r="B236" s="7" t="s">
        <v>138</v>
      </c>
      <c r="C236" s="4"/>
      <c r="E236" s="81"/>
      <c r="F236" s="24"/>
      <c r="G236" s="23"/>
    </row>
    <row r="237" spans="2:7" s="22" customFormat="1" x14ac:dyDescent="0.2">
      <c r="B237" s="7" t="s">
        <v>23</v>
      </c>
      <c r="C237" s="4"/>
      <c r="E237" s="81"/>
      <c r="F237" s="24"/>
      <c r="G237" s="23"/>
    </row>
    <row r="238" spans="2:7" s="22" customFormat="1" ht="15.75" x14ac:dyDescent="0.2">
      <c r="B238" s="19" t="s">
        <v>140</v>
      </c>
      <c r="C238" s="20"/>
      <c r="E238" s="81"/>
      <c r="F238" s="24"/>
      <c r="G238" s="23"/>
    </row>
    <row r="239" spans="2:7" s="22" customFormat="1" x14ac:dyDescent="0.2">
      <c r="B239" s="7" t="s">
        <v>24</v>
      </c>
      <c r="C239" s="4"/>
      <c r="E239" s="81"/>
      <c r="F239" s="24"/>
      <c r="G239" s="23"/>
    </row>
    <row r="240" spans="2:7" s="22" customFormat="1" x14ac:dyDescent="0.2">
      <c r="B240" s="7" t="s">
        <v>138</v>
      </c>
      <c r="C240" s="4"/>
      <c r="E240" s="81"/>
      <c r="F240" s="23"/>
      <c r="G240" s="23"/>
    </row>
    <row r="241" spans="2:7" s="22" customFormat="1" x14ac:dyDescent="0.2">
      <c r="B241" s="7" t="s">
        <v>23</v>
      </c>
      <c r="C241" s="4"/>
      <c r="E241" s="81"/>
      <c r="F241" s="23"/>
      <c r="G241" s="23"/>
    </row>
    <row r="242" spans="2:7" s="22" customFormat="1" ht="15.75" x14ac:dyDescent="0.2">
      <c r="B242" s="19" t="s">
        <v>141</v>
      </c>
      <c r="C242" s="20"/>
      <c r="E242" s="81"/>
      <c r="F242" s="23"/>
      <c r="G242" s="23"/>
    </row>
    <row r="243" spans="2:7" s="22" customFormat="1" x14ac:dyDescent="0.2">
      <c r="B243" s="7" t="s">
        <v>10</v>
      </c>
      <c r="C243" s="4"/>
      <c r="E243" s="81"/>
      <c r="F243" s="23"/>
      <c r="G243" s="23"/>
    </row>
    <row r="244" spans="2:7" s="22" customFormat="1" x14ac:dyDescent="0.2">
      <c r="B244" s="7" t="s">
        <v>11</v>
      </c>
      <c r="C244" s="4"/>
      <c r="E244" s="81"/>
      <c r="F244" s="23"/>
      <c r="G244" s="23"/>
    </row>
    <row r="245" spans="2:7" s="22" customFormat="1" x14ac:dyDescent="0.2">
      <c r="B245" s="7" t="s">
        <v>13</v>
      </c>
      <c r="C245" s="4"/>
      <c r="E245" s="81"/>
      <c r="F245" s="23"/>
      <c r="G245" s="23"/>
    </row>
    <row r="246" spans="2:7" s="22" customFormat="1" x14ac:dyDescent="0.2">
      <c r="B246" s="7" t="s">
        <v>25</v>
      </c>
      <c r="C246" s="4"/>
      <c r="E246" s="81"/>
      <c r="F246" s="23"/>
      <c r="G246" s="23"/>
    </row>
    <row r="247" spans="2:7" s="22" customFormat="1" x14ac:dyDescent="0.2">
      <c r="B247" s="7" t="s">
        <v>12</v>
      </c>
      <c r="C247" s="4"/>
      <c r="E247" s="81"/>
      <c r="F247" s="23"/>
      <c r="G247" s="23"/>
    </row>
    <row r="248" spans="2:7" s="22" customFormat="1" ht="15.75" x14ac:dyDescent="0.2">
      <c r="B248" s="70" t="s">
        <v>151</v>
      </c>
      <c r="C248" s="71"/>
      <c r="E248" s="81"/>
      <c r="F248" s="23"/>
      <c r="G248" s="23"/>
    </row>
    <row r="249" spans="2:7" s="22" customFormat="1" x14ac:dyDescent="0.2">
      <c r="B249" s="2"/>
      <c r="C249" s="2"/>
      <c r="E249" s="81"/>
      <c r="F249" s="23"/>
      <c r="G249" s="23"/>
    </row>
    <row r="250" spans="2:7" s="22" customFormat="1" x14ac:dyDescent="0.2">
      <c r="B250" s="2"/>
      <c r="C250" s="2"/>
      <c r="E250" s="81"/>
      <c r="F250" s="23"/>
      <c r="G250" s="23"/>
    </row>
    <row r="251" spans="2:7" s="22" customFormat="1" x14ac:dyDescent="0.2">
      <c r="B251" s="2"/>
      <c r="C251" s="2"/>
      <c r="E251" s="81"/>
      <c r="F251" s="23"/>
      <c r="G251" s="23"/>
    </row>
    <row r="252" spans="2:7" s="22" customFormat="1" x14ac:dyDescent="0.2">
      <c r="B252" s="2"/>
      <c r="C252" s="2"/>
      <c r="E252" s="81"/>
      <c r="F252" s="23"/>
      <c r="G252" s="23"/>
    </row>
    <row r="253" spans="2:7" s="22" customFormat="1" x14ac:dyDescent="0.2">
      <c r="B253" s="2"/>
      <c r="C253" s="2"/>
      <c r="E253" s="81"/>
      <c r="F253" s="23"/>
      <c r="G253" s="23"/>
    </row>
    <row r="254" spans="2:7" s="22" customFormat="1" x14ac:dyDescent="0.2">
      <c r="B254" s="2"/>
      <c r="C254" s="2"/>
      <c r="E254" s="81"/>
      <c r="F254" s="23"/>
      <c r="G254" s="23"/>
    </row>
    <row r="255" spans="2:7" s="22" customFormat="1" x14ac:dyDescent="0.2">
      <c r="B255" s="2"/>
      <c r="C255" s="2"/>
      <c r="E255" s="81"/>
      <c r="F255" s="23"/>
      <c r="G255" s="23"/>
    </row>
    <row r="256" spans="2:7" s="22" customFormat="1" x14ac:dyDescent="0.2">
      <c r="B256" s="2"/>
      <c r="C256" s="2"/>
      <c r="E256" s="81"/>
      <c r="F256" s="23"/>
      <c r="G256" s="23"/>
    </row>
    <row r="257" spans="2:7" s="22" customFormat="1" x14ac:dyDescent="0.2">
      <c r="B257" s="2"/>
      <c r="C257" s="2"/>
      <c r="E257" s="81"/>
      <c r="F257" s="23"/>
      <c r="G257" s="23"/>
    </row>
    <row r="258" spans="2:7" s="22" customFormat="1" x14ac:dyDescent="0.2">
      <c r="B258" s="2"/>
      <c r="C258" s="2"/>
      <c r="E258" s="81"/>
      <c r="F258" s="23"/>
      <c r="G258" s="23"/>
    </row>
    <row r="259" spans="2:7" s="22" customFormat="1" x14ac:dyDescent="0.2">
      <c r="B259" s="2"/>
      <c r="C259" s="2"/>
      <c r="E259" s="81"/>
      <c r="F259" s="23"/>
      <c r="G259" s="23"/>
    </row>
    <row r="260" spans="2:7" s="22" customFormat="1" x14ac:dyDescent="0.2">
      <c r="B260" s="2"/>
      <c r="C260" s="2"/>
      <c r="E260" s="81"/>
      <c r="F260" s="23"/>
      <c r="G260" s="23"/>
    </row>
    <row r="261" spans="2:7" s="22" customFormat="1" x14ac:dyDescent="0.2">
      <c r="B261" s="2"/>
      <c r="C261" s="2"/>
      <c r="E261" s="81"/>
      <c r="F261" s="23"/>
      <c r="G261" s="23"/>
    </row>
    <row r="262" spans="2:7" s="22" customFormat="1" x14ac:dyDescent="0.2">
      <c r="B262" s="2"/>
      <c r="C262" s="2"/>
      <c r="E262" s="81"/>
      <c r="F262" s="23"/>
      <c r="G262" s="23"/>
    </row>
    <row r="263" spans="2:7" s="22" customFormat="1" x14ac:dyDescent="0.2">
      <c r="B263" s="2"/>
      <c r="C263" s="2"/>
      <c r="E263" s="81"/>
      <c r="F263" s="23"/>
      <c r="G263" s="23"/>
    </row>
    <row r="264" spans="2:7" s="22" customFormat="1" x14ac:dyDescent="0.2">
      <c r="B264" s="2"/>
      <c r="C264" s="2"/>
      <c r="E264" s="81"/>
      <c r="F264" s="23"/>
      <c r="G264" s="23"/>
    </row>
    <row r="265" spans="2:7" s="22" customFormat="1" x14ac:dyDescent="0.2">
      <c r="B265" s="2"/>
      <c r="C265" s="2"/>
      <c r="E265" s="81"/>
      <c r="F265" s="23"/>
      <c r="G265" s="23"/>
    </row>
    <row r="266" spans="2:7" s="22" customFormat="1" x14ac:dyDescent="0.2">
      <c r="B266" s="2"/>
      <c r="C266" s="2"/>
      <c r="E266" s="81"/>
      <c r="F266" s="23"/>
      <c r="G266" s="23"/>
    </row>
    <row r="267" spans="2:7" s="22" customFormat="1" x14ac:dyDescent="0.2">
      <c r="B267" s="2"/>
      <c r="C267" s="2"/>
      <c r="E267" s="81"/>
      <c r="F267" s="23"/>
      <c r="G267" s="23"/>
    </row>
    <row r="268" spans="2:7" s="22" customFormat="1" x14ac:dyDescent="0.2">
      <c r="B268" s="2"/>
      <c r="C268" s="2"/>
      <c r="E268" s="81"/>
      <c r="F268" s="23"/>
      <c r="G268" s="23"/>
    </row>
    <row r="269" spans="2:7" s="22" customFormat="1" x14ac:dyDescent="0.2">
      <c r="B269" s="2"/>
      <c r="C269" s="2"/>
      <c r="E269" s="81"/>
      <c r="F269" s="23"/>
      <c r="G269" s="23"/>
    </row>
    <row r="270" spans="2:7" s="22" customFormat="1" x14ac:dyDescent="0.2">
      <c r="B270" s="2"/>
      <c r="C270" s="2"/>
      <c r="E270" s="81"/>
      <c r="F270" s="23"/>
      <c r="G270" s="23"/>
    </row>
    <row r="271" spans="2:7" s="22" customFormat="1" x14ac:dyDescent="0.2">
      <c r="B271" s="2"/>
      <c r="C271" s="2"/>
      <c r="E271" s="81"/>
      <c r="F271" s="23"/>
      <c r="G271" s="23"/>
    </row>
    <row r="272" spans="2:7" s="22" customFormat="1" x14ac:dyDescent="0.2">
      <c r="B272" s="2"/>
      <c r="C272" s="2"/>
      <c r="E272" s="81"/>
      <c r="F272" s="23"/>
      <c r="G272" s="23"/>
    </row>
    <row r="273" spans="2:7" s="22" customFormat="1" x14ac:dyDescent="0.2">
      <c r="B273" s="2"/>
      <c r="C273" s="2"/>
      <c r="E273" s="81"/>
      <c r="F273" s="23"/>
      <c r="G273" s="23"/>
    </row>
    <row r="274" spans="2:7" s="22" customFormat="1" x14ac:dyDescent="0.2">
      <c r="B274" s="2"/>
      <c r="C274" s="2"/>
      <c r="E274" s="81"/>
      <c r="F274" s="23"/>
      <c r="G274" s="23"/>
    </row>
    <row r="275" spans="2:7" s="22" customFormat="1" x14ac:dyDescent="0.2">
      <c r="B275" s="2"/>
      <c r="C275" s="2"/>
      <c r="E275" s="81"/>
      <c r="F275" s="23"/>
      <c r="G275" s="23"/>
    </row>
    <row r="276" spans="2:7" s="22" customFormat="1" x14ac:dyDescent="0.2">
      <c r="B276" s="2"/>
      <c r="C276" s="2"/>
      <c r="E276" s="81"/>
      <c r="F276" s="23"/>
      <c r="G276" s="23"/>
    </row>
    <row r="277" spans="2:7" s="22" customFormat="1" x14ac:dyDescent="0.2">
      <c r="B277" s="2"/>
      <c r="C277" s="2"/>
      <c r="E277" s="81"/>
      <c r="F277" s="23"/>
      <c r="G277" s="23"/>
    </row>
    <row r="278" spans="2:7" s="22" customFormat="1" x14ac:dyDescent="0.2">
      <c r="B278" s="2"/>
      <c r="C278" s="2"/>
      <c r="E278" s="81"/>
      <c r="F278" s="23"/>
      <c r="G278" s="23"/>
    </row>
    <row r="279" spans="2:7" s="22" customFormat="1" x14ac:dyDescent="0.2">
      <c r="B279" s="2"/>
      <c r="C279" s="2"/>
      <c r="E279" s="81"/>
      <c r="F279" s="23"/>
      <c r="G279" s="23"/>
    </row>
    <row r="280" spans="2:7" s="22" customFormat="1" x14ac:dyDescent="0.2">
      <c r="B280" s="2"/>
      <c r="C280" s="2"/>
      <c r="E280" s="81"/>
      <c r="F280" s="23"/>
      <c r="G280" s="23"/>
    </row>
    <row r="281" spans="2:7" s="22" customFormat="1" x14ac:dyDescent="0.2">
      <c r="B281" s="2"/>
      <c r="C281" s="2"/>
      <c r="E281" s="81"/>
      <c r="F281" s="23"/>
      <c r="G281" s="23"/>
    </row>
    <row r="282" spans="2:7" s="22" customFormat="1" x14ac:dyDescent="0.2">
      <c r="B282" s="2"/>
      <c r="C282" s="2"/>
      <c r="E282" s="81"/>
      <c r="F282" s="23"/>
      <c r="G282" s="23"/>
    </row>
    <row r="283" spans="2:7" s="22" customFormat="1" x14ac:dyDescent="0.2">
      <c r="B283" s="2"/>
      <c r="C283" s="2"/>
      <c r="E283" s="81"/>
      <c r="F283" s="23"/>
      <c r="G283" s="23"/>
    </row>
    <row r="284" spans="2:7" s="22" customFormat="1" x14ac:dyDescent="0.2">
      <c r="B284" s="2"/>
      <c r="C284" s="2"/>
      <c r="E284" s="81"/>
      <c r="F284" s="23"/>
      <c r="G284" s="23"/>
    </row>
    <row r="285" spans="2:7" s="22" customFormat="1" x14ac:dyDescent="0.2">
      <c r="B285" s="2"/>
      <c r="C285" s="2"/>
      <c r="E285" s="81"/>
      <c r="F285" s="23"/>
      <c r="G285" s="23"/>
    </row>
    <row r="286" spans="2:7" s="22" customFormat="1" x14ac:dyDescent="0.2">
      <c r="B286" s="2"/>
      <c r="C286" s="2"/>
      <c r="E286" s="81"/>
      <c r="F286" s="23"/>
      <c r="G286" s="23"/>
    </row>
    <row r="287" spans="2:7" s="22" customFormat="1" x14ac:dyDescent="0.2">
      <c r="B287" s="2"/>
      <c r="C287" s="2"/>
      <c r="E287" s="81"/>
      <c r="F287" s="23"/>
      <c r="G287" s="23"/>
    </row>
    <row r="288" spans="2:7" s="22" customFormat="1" x14ac:dyDescent="0.2">
      <c r="B288" s="2"/>
      <c r="C288" s="2"/>
      <c r="E288" s="81"/>
      <c r="F288" s="23"/>
      <c r="G288" s="23"/>
    </row>
    <row r="289" spans="2:7" s="22" customFormat="1" x14ac:dyDescent="0.2">
      <c r="B289" s="2"/>
      <c r="C289" s="2"/>
      <c r="E289" s="81"/>
      <c r="F289" s="23"/>
      <c r="G289" s="23"/>
    </row>
    <row r="290" spans="2:7" s="22" customFormat="1" x14ac:dyDescent="0.2">
      <c r="B290" s="2"/>
      <c r="C290" s="2"/>
      <c r="E290" s="81"/>
      <c r="F290" s="23"/>
      <c r="G290" s="23"/>
    </row>
    <row r="291" spans="2:7" s="22" customFormat="1" x14ac:dyDescent="0.2">
      <c r="B291" s="2"/>
      <c r="C291" s="2"/>
      <c r="E291" s="81"/>
      <c r="F291" s="23"/>
      <c r="G291" s="23"/>
    </row>
    <row r="292" spans="2:7" s="22" customFormat="1" x14ac:dyDescent="0.2">
      <c r="B292" s="2"/>
      <c r="C292" s="2"/>
      <c r="E292" s="81"/>
      <c r="F292" s="23"/>
      <c r="G292" s="23"/>
    </row>
    <row r="293" spans="2:7" s="22" customFormat="1" x14ac:dyDescent="0.2">
      <c r="B293" s="2"/>
      <c r="C293" s="2"/>
      <c r="E293" s="81"/>
      <c r="F293" s="23"/>
      <c r="G293" s="23"/>
    </row>
    <row r="294" spans="2:7" s="22" customFormat="1" x14ac:dyDescent="0.2">
      <c r="B294" s="2"/>
      <c r="C294" s="2"/>
      <c r="E294" s="81"/>
      <c r="F294" s="23"/>
      <c r="G294" s="23"/>
    </row>
    <row r="295" spans="2:7" s="22" customFormat="1" x14ac:dyDescent="0.2">
      <c r="B295" s="2"/>
      <c r="C295" s="2"/>
      <c r="E295" s="81"/>
      <c r="F295" s="23"/>
      <c r="G295" s="23"/>
    </row>
    <row r="296" spans="2:7" s="22" customFormat="1" x14ac:dyDescent="0.2">
      <c r="B296" s="2"/>
      <c r="C296" s="2"/>
      <c r="E296" s="81"/>
      <c r="F296" s="23"/>
      <c r="G296" s="23"/>
    </row>
    <row r="297" spans="2:7" s="22" customFormat="1" x14ac:dyDescent="0.2">
      <c r="B297" s="2"/>
      <c r="C297" s="2"/>
      <c r="E297" s="81"/>
      <c r="F297" s="23"/>
      <c r="G297" s="23"/>
    </row>
    <row r="298" spans="2:7" s="22" customFormat="1" x14ac:dyDescent="0.2">
      <c r="B298" s="2"/>
      <c r="C298" s="2"/>
      <c r="E298" s="81"/>
      <c r="F298" s="23"/>
      <c r="G298" s="23"/>
    </row>
    <row r="299" spans="2:7" s="22" customFormat="1" x14ac:dyDescent="0.2">
      <c r="B299" s="2"/>
      <c r="C299" s="2"/>
      <c r="E299" s="81"/>
      <c r="F299" s="23"/>
      <c r="G299" s="23"/>
    </row>
    <row r="300" spans="2:7" s="22" customFormat="1" x14ac:dyDescent="0.2">
      <c r="B300" s="2"/>
      <c r="C300" s="2"/>
      <c r="E300" s="81"/>
      <c r="F300" s="23"/>
      <c r="G300" s="23"/>
    </row>
    <row r="301" spans="2:7" s="22" customFormat="1" x14ac:dyDescent="0.2">
      <c r="B301" s="2"/>
      <c r="C301" s="2"/>
      <c r="E301" s="81"/>
      <c r="F301" s="23"/>
      <c r="G301" s="23"/>
    </row>
    <row r="302" spans="2:7" s="22" customFormat="1" x14ac:dyDescent="0.2">
      <c r="B302" s="2"/>
      <c r="C302" s="2"/>
      <c r="E302" s="81"/>
      <c r="F302" s="23"/>
      <c r="G302" s="23"/>
    </row>
    <row r="303" spans="2:7" s="22" customFormat="1" x14ac:dyDescent="0.2">
      <c r="B303" s="2"/>
      <c r="C303" s="2"/>
      <c r="E303" s="81"/>
      <c r="F303" s="23"/>
      <c r="G303" s="23"/>
    </row>
    <row r="304" spans="2:7" s="22" customFormat="1" x14ac:dyDescent="0.2">
      <c r="B304" s="2"/>
      <c r="C304" s="2"/>
      <c r="E304" s="81"/>
      <c r="F304" s="23"/>
      <c r="G304" s="23"/>
    </row>
    <row r="305" spans="2:7" s="22" customFormat="1" x14ac:dyDescent="0.2">
      <c r="B305" s="2"/>
      <c r="C305" s="2"/>
      <c r="E305" s="81"/>
      <c r="F305" s="23"/>
      <c r="G305" s="23"/>
    </row>
    <row r="306" spans="2:7" s="22" customFormat="1" x14ac:dyDescent="0.2">
      <c r="B306" s="2"/>
      <c r="C306" s="2"/>
      <c r="E306" s="81"/>
      <c r="F306" s="23"/>
      <c r="G306" s="23"/>
    </row>
    <row r="307" spans="2:7" s="22" customFormat="1" x14ac:dyDescent="0.2">
      <c r="B307" s="2"/>
      <c r="C307" s="2"/>
      <c r="E307" s="81"/>
      <c r="F307" s="23"/>
      <c r="G307" s="23"/>
    </row>
    <row r="308" spans="2:7" s="22" customFormat="1" x14ac:dyDescent="0.2">
      <c r="B308" s="2"/>
      <c r="C308" s="2"/>
      <c r="E308" s="81"/>
      <c r="F308" s="23"/>
      <c r="G308" s="23"/>
    </row>
    <row r="309" spans="2:7" s="22" customFormat="1" x14ac:dyDescent="0.2">
      <c r="B309" s="2"/>
      <c r="C309" s="2"/>
      <c r="E309" s="81"/>
      <c r="F309" s="23"/>
      <c r="G309" s="23"/>
    </row>
    <row r="310" spans="2:7" s="22" customFormat="1" x14ac:dyDescent="0.2">
      <c r="B310" s="2"/>
      <c r="C310" s="2"/>
      <c r="E310" s="81"/>
      <c r="F310" s="23"/>
      <c r="G310" s="23"/>
    </row>
    <row r="311" spans="2:7" s="22" customFormat="1" x14ac:dyDescent="0.2">
      <c r="B311" s="2"/>
      <c r="C311" s="2"/>
      <c r="E311" s="81"/>
      <c r="F311" s="23"/>
      <c r="G311" s="23"/>
    </row>
    <row r="312" spans="2:7" s="22" customFormat="1" x14ac:dyDescent="0.2">
      <c r="B312" s="2"/>
      <c r="C312" s="2"/>
      <c r="E312" s="81"/>
      <c r="F312" s="23"/>
      <c r="G312" s="23"/>
    </row>
    <row r="313" spans="2:7" s="22" customFormat="1" x14ac:dyDescent="0.2">
      <c r="B313" s="2"/>
      <c r="C313" s="2"/>
      <c r="E313" s="81"/>
      <c r="F313" s="23"/>
      <c r="G313" s="23"/>
    </row>
    <row r="314" spans="2:7" s="22" customFormat="1" x14ac:dyDescent="0.2">
      <c r="B314" s="2"/>
      <c r="C314" s="2"/>
      <c r="E314" s="81"/>
      <c r="F314" s="23"/>
      <c r="G314" s="23"/>
    </row>
    <row r="315" spans="2:7" s="22" customFormat="1" x14ac:dyDescent="0.2">
      <c r="B315" s="2"/>
      <c r="C315" s="2"/>
      <c r="E315" s="81"/>
      <c r="F315" s="23"/>
      <c r="G315" s="23"/>
    </row>
    <row r="316" spans="2:7" s="22" customFormat="1" x14ac:dyDescent="0.2">
      <c r="B316" s="2"/>
      <c r="C316" s="2"/>
      <c r="E316" s="81"/>
      <c r="F316" s="23"/>
      <c r="G316" s="23"/>
    </row>
    <row r="317" spans="2:7" s="22" customFormat="1" x14ac:dyDescent="0.2">
      <c r="B317" s="2"/>
      <c r="C317" s="2"/>
      <c r="E317" s="81"/>
      <c r="F317" s="23"/>
      <c r="G317" s="23"/>
    </row>
    <row r="318" spans="2:7" s="22" customFormat="1" x14ac:dyDescent="0.2">
      <c r="B318" s="2"/>
      <c r="C318" s="2"/>
      <c r="E318" s="81"/>
      <c r="F318" s="23"/>
      <c r="G318" s="23"/>
    </row>
    <row r="319" spans="2:7" s="22" customFormat="1" x14ac:dyDescent="0.2">
      <c r="B319" s="2"/>
      <c r="C319" s="2"/>
      <c r="E319" s="81"/>
      <c r="F319" s="23"/>
      <c r="G319" s="23"/>
    </row>
    <row r="320" spans="2:7" s="22" customFormat="1" x14ac:dyDescent="0.2">
      <c r="B320" s="2"/>
      <c r="C320" s="2"/>
      <c r="E320" s="81"/>
      <c r="F320" s="23"/>
      <c r="G320" s="23"/>
    </row>
    <row r="321" spans="2:7" s="22" customFormat="1" x14ac:dyDescent="0.2">
      <c r="B321" s="2"/>
      <c r="C321" s="2"/>
      <c r="E321" s="81"/>
      <c r="F321" s="23"/>
      <c r="G321" s="23"/>
    </row>
    <row r="322" spans="2:7" s="22" customFormat="1" x14ac:dyDescent="0.2">
      <c r="B322" s="2"/>
      <c r="C322" s="2"/>
      <c r="E322" s="81"/>
      <c r="F322" s="23"/>
      <c r="G322" s="23"/>
    </row>
    <row r="323" spans="2:7" s="22" customFormat="1" x14ac:dyDescent="0.2">
      <c r="B323" s="2"/>
      <c r="C323" s="2"/>
      <c r="E323" s="81"/>
      <c r="F323" s="23"/>
      <c r="G323" s="23"/>
    </row>
    <row r="324" spans="2:7" s="22" customFormat="1" x14ac:dyDescent="0.2">
      <c r="B324" s="2"/>
      <c r="C324" s="2"/>
      <c r="E324" s="81"/>
      <c r="F324" s="23"/>
      <c r="G324" s="23"/>
    </row>
    <row r="325" spans="2:7" s="22" customFormat="1" x14ac:dyDescent="0.2">
      <c r="B325" s="2"/>
      <c r="C325" s="2"/>
      <c r="E325" s="81"/>
      <c r="F325" s="23"/>
      <c r="G325" s="23"/>
    </row>
    <row r="326" spans="2:7" s="22" customFormat="1" x14ac:dyDescent="0.2">
      <c r="B326" s="2"/>
      <c r="C326" s="2"/>
      <c r="E326" s="81"/>
      <c r="F326" s="23"/>
      <c r="G326" s="23"/>
    </row>
    <row r="327" spans="2:7" s="22" customFormat="1" x14ac:dyDescent="0.2">
      <c r="B327" s="2"/>
      <c r="C327" s="2"/>
      <c r="E327" s="81"/>
      <c r="F327" s="23"/>
      <c r="G327" s="23"/>
    </row>
    <row r="328" spans="2:7" s="22" customFormat="1" x14ac:dyDescent="0.2">
      <c r="B328" s="2"/>
      <c r="C328" s="2"/>
      <c r="E328" s="81"/>
      <c r="F328" s="23"/>
      <c r="G328" s="23"/>
    </row>
    <row r="329" spans="2:7" s="22" customFormat="1" x14ac:dyDescent="0.2">
      <c r="B329" s="2"/>
      <c r="C329" s="2"/>
      <c r="E329" s="81"/>
      <c r="F329" s="23"/>
      <c r="G329" s="23"/>
    </row>
    <row r="330" spans="2:7" s="22" customFormat="1" x14ac:dyDescent="0.2">
      <c r="B330" s="2"/>
      <c r="C330" s="2"/>
      <c r="E330" s="81"/>
      <c r="F330" s="23"/>
      <c r="G330" s="23"/>
    </row>
    <row r="331" spans="2:7" s="22" customFormat="1" x14ac:dyDescent="0.2">
      <c r="B331" s="2"/>
      <c r="C331" s="2"/>
      <c r="E331" s="81"/>
      <c r="F331" s="23"/>
      <c r="G331" s="23"/>
    </row>
    <row r="332" spans="2:7" s="22" customFormat="1" x14ac:dyDescent="0.2">
      <c r="B332" s="2"/>
      <c r="C332" s="2"/>
      <c r="E332" s="81"/>
      <c r="F332" s="23"/>
      <c r="G332" s="23"/>
    </row>
    <row r="333" spans="2:7" s="22" customFormat="1" x14ac:dyDescent="0.2">
      <c r="B333" s="2"/>
      <c r="C333" s="2"/>
      <c r="E333" s="81"/>
      <c r="F333" s="23"/>
      <c r="G333" s="23"/>
    </row>
    <row r="334" spans="2:7" s="22" customFormat="1" x14ac:dyDescent="0.2">
      <c r="B334" s="2"/>
      <c r="C334" s="2"/>
      <c r="E334" s="81"/>
      <c r="F334" s="23"/>
      <c r="G334" s="23"/>
    </row>
    <row r="335" spans="2:7" s="22" customFormat="1" x14ac:dyDescent="0.2">
      <c r="B335" s="2"/>
      <c r="C335" s="2"/>
      <c r="E335" s="81"/>
      <c r="F335" s="23"/>
      <c r="G335" s="23"/>
    </row>
    <row r="336" spans="2:7" s="22" customFormat="1" x14ac:dyDescent="0.2">
      <c r="B336" s="2"/>
      <c r="C336" s="2"/>
      <c r="E336" s="81"/>
      <c r="F336" s="23"/>
      <c r="G336" s="23"/>
    </row>
    <row r="337" spans="2:7" s="22" customFormat="1" x14ac:dyDescent="0.2">
      <c r="B337" s="2"/>
      <c r="C337" s="2"/>
      <c r="E337" s="81"/>
      <c r="F337" s="23"/>
      <c r="G337" s="23"/>
    </row>
    <row r="338" spans="2:7" s="22" customFormat="1" x14ac:dyDescent="0.2">
      <c r="B338" s="2"/>
      <c r="C338" s="2"/>
      <c r="E338" s="81"/>
      <c r="F338" s="23"/>
      <c r="G338" s="23"/>
    </row>
    <row r="339" spans="2:7" s="22" customFormat="1" x14ac:dyDescent="0.2">
      <c r="B339" s="2"/>
      <c r="C339" s="2"/>
      <c r="E339" s="81"/>
      <c r="F339" s="23"/>
      <c r="G339" s="23"/>
    </row>
    <row r="340" spans="2:7" s="22" customFormat="1" x14ac:dyDescent="0.2">
      <c r="B340" s="2"/>
      <c r="C340" s="2"/>
      <c r="E340" s="81"/>
      <c r="F340" s="23"/>
      <c r="G340" s="23"/>
    </row>
    <row r="341" spans="2:7" s="22" customFormat="1" x14ac:dyDescent="0.2">
      <c r="B341" s="2"/>
      <c r="C341" s="2"/>
      <c r="E341" s="81"/>
      <c r="F341" s="23"/>
      <c r="G341" s="23"/>
    </row>
    <row r="342" spans="2:7" s="22" customFormat="1" x14ac:dyDescent="0.2">
      <c r="B342" s="2"/>
      <c r="C342" s="2"/>
      <c r="E342" s="81"/>
      <c r="F342" s="23"/>
      <c r="G342" s="23"/>
    </row>
    <row r="343" spans="2:7" s="22" customFormat="1" x14ac:dyDescent="0.2">
      <c r="B343" s="2"/>
      <c r="C343" s="2"/>
      <c r="E343" s="81"/>
      <c r="F343" s="23"/>
      <c r="G343" s="23"/>
    </row>
    <row r="344" spans="2:7" s="22" customFormat="1" x14ac:dyDescent="0.2">
      <c r="B344" s="2"/>
      <c r="C344" s="2"/>
      <c r="E344" s="81"/>
      <c r="F344" s="23"/>
      <c r="G344" s="23"/>
    </row>
    <row r="345" spans="2:7" s="22" customFormat="1" x14ac:dyDescent="0.2">
      <c r="B345" s="2"/>
      <c r="C345" s="2"/>
      <c r="E345" s="81"/>
      <c r="F345" s="23"/>
      <c r="G345" s="23"/>
    </row>
    <row r="346" spans="2:7" s="22" customFormat="1" x14ac:dyDescent="0.2">
      <c r="B346" s="2"/>
      <c r="C346" s="2"/>
      <c r="E346" s="81"/>
      <c r="F346" s="23"/>
      <c r="G346" s="23"/>
    </row>
    <row r="347" spans="2:7" s="22" customFormat="1" x14ac:dyDescent="0.2">
      <c r="B347" s="2"/>
      <c r="C347" s="2"/>
      <c r="E347" s="81"/>
      <c r="F347" s="23"/>
      <c r="G347" s="23"/>
    </row>
    <row r="348" spans="2:7" s="22" customFormat="1" x14ac:dyDescent="0.2">
      <c r="B348" s="2"/>
      <c r="C348" s="2"/>
      <c r="E348" s="81"/>
      <c r="F348" s="23"/>
      <c r="G348" s="23"/>
    </row>
    <row r="349" spans="2:7" s="22" customFormat="1" x14ac:dyDescent="0.2">
      <c r="B349" s="2"/>
      <c r="C349" s="2"/>
      <c r="E349" s="81"/>
      <c r="F349" s="23"/>
      <c r="G349" s="23"/>
    </row>
    <row r="350" spans="2:7" s="22" customFormat="1" x14ac:dyDescent="0.2">
      <c r="B350" s="2"/>
      <c r="C350" s="2"/>
      <c r="E350" s="81"/>
      <c r="F350" s="23"/>
      <c r="G350" s="23"/>
    </row>
    <row r="351" spans="2:7" s="22" customFormat="1" x14ac:dyDescent="0.2">
      <c r="B351" s="2"/>
      <c r="C351" s="2"/>
      <c r="E351" s="81"/>
      <c r="F351" s="23"/>
      <c r="G351" s="23"/>
    </row>
    <row r="352" spans="2:7" s="22" customFormat="1" x14ac:dyDescent="0.2">
      <c r="B352" s="2"/>
      <c r="C352" s="2"/>
      <c r="E352" s="81"/>
      <c r="F352" s="23"/>
      <c r="G352" s="23"/>
    </row>
    <row r="353" spans="2:7" s="22" customFormat="1" x14ac:dyDescent="0.2">
      <c r="B353" s="2"/>
      <c r="C353" s="2"/>
      <c r="E353" s="81"/>
      <c r="F353" s="23"/>
      <c r="G353" s="23"/>
    </row>
    <row r="354" spans="2:7" s="22" customFormat="1" x14ac:dyDescent="0.2">
      <c r="B354" s="2"/>
      <c r="C354" s="2"/>
      <c r="E354" s="81"/>
      <c r="F354" s="23"/>
      <c r="G354" s="23"/>
    </row>
    <row r="355" spans="2:7" s="22" customFormat="1" x14ac:dyDescent="0.2">
      <c r="B355" s="2"/>
      <c r="C355" s="2"/>
      <c r="E355" s="81"/>
      <c r="F355" s="23"/>
      <c r="G355" s="23"/>
    </row>
    <row r="356" spans="2:7" s="22" customFormat="1" x14ac:dyDescent="0.2">
      <c r="B356" s="2"/>
      <c r="C356" s="2"/>
      <c r="E356" s="81"/>
      <c r="F356" s="23"/>
      <c r="G356" s="23"/>
    </row>
    <row r="357" spans="2:7" s="22" customFormat="1" x14ac:dyDescent="0.2">
      <c r="B357" s="2"/>
      <c r="C357" s="2"/>
      <c r="E357" s="81"/>
      <c r="F357" s="23"/>
      <c r="G357" s="23"/>
    </row>
    <row r="358" spans="2:7" s="22" customFormat="1" x14ac:dyDescent="0.2">
      <c r="B358" s="2"/>
      <c r="C358" s="2"/>
      <c r="E358" s="81"/>
      <c r="F358" s="23"/>
      <c r="G358" s="23"/>
    </row>
    <row r="359" spans="2:7" s="22" customFormat="1" x14ac:dyDescent="0.2">
      <c r="B359" s="2"/>
      <c r="C359" s="2"/>
      <c r="E359" s="81"/>
      <c r="F359" s="23"/>
      <c r="G359" s="23"/>
    </row>
    <row r="360" spans="2:7" s="22" customFormat="1" x14ac:dyDescent="0.2">
      <c r="B360" s="2"/>
      <c r="C360" s="2"/>
      <c r="E360" s="81"/>
      <c r="F360" s="23"/>
      <c r="G360" s="23"/>
    </row>
    <row r="361" spans="2:7" s="22" customFormat="1" x14ac:dyDescent="0.2">
      <c r="B361" s="2"/>
      <c r="C361" s="2"/>
      <c r="E361" s="81"/>
      <c r="F361" s="23"/>
      <c r="G361" s="23"/>
    </row>
    <row r="362" spans="2:7" s="22" customFormat="1" x14ac:dyDescent="0.2">
      <c r="B362" s="2"/>
      <c r="C362" s="2"/>
      <c r="E362" s="81"/>
      <c r="F362" s="23"/>
      <c r="G362" s="23"/>
    </row>
    <row r="363" spans="2:7" s="22" customFormat="1" x14ac:dyDescent="0.2">
      <c r="B363" s="2"/>
      <c r="C363" s="2"/>
      <c r="E363" s="81"/>
      <c r="F363" s="23"/>
      <c r="G363" s="23"/>
    </row>
    <row r="364" spans="2:7" s="22" customFormat="1" x14ac:dyDescent="0.2">
      <c r="B364" s="2"/>
      <c r="C364" s="2"/>
      <c r="E364" s="81"/>
      <c r="F364" s="23"/>
      <c r="G364" s="23"/>
    </row>
    <row r="365" spans="2:7" s="22" customFormat="1" x14ac:dyDescent="0.2">
      <c r="B365" s="2"/>
      <c r="C365" s="2"/>
      <c r="E365" s="81"/>
      <c r="F365" s="23"/>
      <c r="G365" s="23"/>
    </row>
    <row r="366" spans="2:7" s="22" customFormat="1" x14ac:dyDescent="0.2">
      <c r="B366" s="2"/>
      <c r="C366" s="2"/>
      <c r="E366" s="81"/>
      <c r="F366" s="23"/>
      <c r="G366" s="23"/>
    </row>
    <row r="367" spans="2:7" s="22" customFormat="1" x14ac:dyDescent="0.2">
      <c r="B367" s="2"/>
      <c r="C367" s="2"/>
      <c r="E367" s="81"/>
      <c r="F367" s="23"/>
      <c r="G367" s="23"/>
    </row>
    <row r="368" spans="2:7" s="22" customFormat="1" x14ac:dyDescent="0.2">
      <c r="B368" s="2"/>
      <c r="C368" s="2"/>
      <c r="E368" s="81"/>
      <c r="F368" s="23"/>
      <c r="G368" s="23"/>
    </row>
    <row r="369" spans="2:7" s="22" customFormat="1" x14ac:dyDescent="0.2">
      <c r="B369" s="2"/>
      <c r="C369" s="2"/>
      <c r="E369" s="81"/>
      <c r="F369" s="23"/>
      <c r="G369" s="23"/>
    </row>
    <row r="370" spans="2:7" s="22" customFormat="1" x14ac:dyDescent="0.2">
      <c r="B370" s="2"/>
      <c r="C370" s="2"/>
      <c r="E370" s="81"/>
      <c r="F370" s="23"/>
      <c r="G370" s="23"/>
    </row>
    <row r="371" spans="2:7" s="22" customFormat="1" x14ac:dyDescent="0.2">
      <c r="B371" s="2"/>
      <c r="C371" s="2"/>
      <c r="E371" s="81"/>
      <c r="F371" s="23"/>
      <c r="G371" s="23"/>
    </row>
    <row r="372" spans="2:7" s="22" customFormat="1" x14ac:dyDescent="0.2">
      <c r="B372" s="2"/>
      <c r="C372" s="2"/>
      <c r="E372" s="81"/>
      <c r="F372" s="23"/>
      <c r="G372" s="23"/>
    </row>
    <row r="373" spans="2:7" s="22" customFormat="1" x14ac:dyDescent="0.2">
      <c r="B373" s="2"/>
      <c r="C373" s="2"/>
      <c r="E373" s="81"/>
      <c r="F373" s="23"/>
      <c r="G373" s="23"/>
    </row>
    <row r="374" spans="2:7" s="22" customFormat="1" x14ac:dyDescent="0.2">
      <c r="B374" s="2"/>
      <c r="C374" s="2"/>
      <c r="E374" s="81"/>
      <c r="F374" s="23"/>
      <c r="G374" s="23"/>
    </row>
    <row r="375" spans="2:7" s="22" customFormat="1" x14ac:dyDescent="0.2">
      <c r="B375" s="2"/>
      <c r="C375" s="2"/>
      <c r="E375" s="81"/>
      <c r="F375" s="23"/>
      <c r="G375" s="23"/>
    </row>
    <row r="376" spans="2:7" s="22" customFormat="1" x14ac:dyDescent="0.2">
      <c r="B376" s="2"/>
      <c r="C376" s="2"/>
      <c r="E376" s="81"/>
      <c r="F376" s="23"/>
      <c r="G376" s="23"/>
    </row>
    <row r="377" spans="2:7" s="22" customFormat="1" x14ac:dyDescent="0.2">
      <c r="B377" s="2"/>
      <c r="C377" s="2"/>
      <c r="E377" s="81"/>
      <c r="F377" s="23"/>
      <c r="G377" s="23"/>
    </row>
    <row r="378" spans="2:7" s="22" customFormat="1" x14ac:dyDescent="0.2">
      <c r="B378" s="2"/>
      <c r="C378" s="2"/>
      <c r="E378" s="81"/>
      <c r="F378" s="23"/>
      <c r="G378" s="23"/>
    </row>
    <row r="379" spans="2:7" s="22" customFormat="1" x14ac:dyDescent="0.2">
      <c r="B379" s="2"/>
      <c r="C379" s="2"/>
      <c r="E379" s="81"/>
      <c r="F379" s="23"/>
      <c r="G379" s="23"/>
    </row>
    <row r="380" spans="2:7" s="22" customFormat="1" x14ac:dyDescent="0.2">
      <c r="B380" s="2"/>
      <c r="C380" s="2"/>
      <c r="E380" s="81"/>
      <c r="F380" s="23"/>
      <c r="G380" s="23"/>
    </row>
    <row r="381" spans="2:7" s="22" customFormat="1" x14ac:dyDescent="0.2">
      <c r="B381" s="2"/>
      <c r="C381" s="2"/>
      <c r="E381" s="81"/>
      <c r="F381" s="23"/>
      <c r="G381" s="23"/>
    </row>
    <row r="382" spans="2:7" s="22" customFormat="1" x14ac:dyDescent="0.2">
      <c r="B382" s="2"/>
      <c r="C382" s="2"/>
      <c r="E382" s="81"/>
      <c r="F382" s="23"/>
      <c r="G382" s="23"/>
    </row>
    <row r="383" spans="2:7" s="22" customFormat="1" x14ac:dyDescent="0.2">
      <c r="B383" s="2"/>
      <c r="C383" s="2"/>
      <c r="E383" s="81"/>
      <c r="F383" s="23"/>
      <c r="G383" s="23"/>
    </row>
    <row r="384" spans="2:7" s="22" customFormat="1" x14ac:dyDescent="0.2">
      <c r="B384" s="2"/>
      <c r="C384" s="2"/>
      <c r="E384" s="81"/>
      <c r="F384" s="23"/>
      <c r="G384" s="23"/>
    </row>
    <row r="385" spans="2:7" s="22" customFormat="1" x14ac:dyDescent="0.2">
      <c r="B385" s="2"/>
      <c r="C385" s="2"/>
      <c r="E385" s="81"/>
      <c r="F385" s="23"/>
      <c r="G385" s="23"/>
    </row>
    <row r="386" spans="2:7" s="22" customFormat="1" x14ac:dyDescent="0.2">
      <c r="B386" s="2"/>
      <c r="C386" s="2"/>
      <c r="E386" s="81"/>
      <c r="F386" s="23"/>
      <c r="G386" s="23"/>
    </row>
    <row r="387" spans="2:7" s="22" customFormat="1" x14ac:dyDescent="0.2">
      <c r="B387" s="2"/>
      <c r="C387" s="2"/>
      <c r="E387" s="81"/>
      <c r="F387" s="23"/>
      <c r="G387" s="23"/>
    </row>
    <row r="388" spans="2:7" s="22" customFormat="1" x14ac:dyDescent="0.2">
      <c r="B388" s="2"/>
      <c r="C388" s="2"/>
      <c r="E388" s="81"/>
      <c r="F388" s="23"/>
      <c r="G388" s="23"/>
    </row>
    <row r="389" spans="2:7" s="22" customFormat="1" x14ac:dyDescent="0.2">
      <c r="B389" s="2"/>
      <c r="C389" s="2"/>
      <c r="E389" s="81"/>
      <c r="F389" s="23"/>
      <c r="G389" s="23"/>
    </row>
    <row r="390" spans="2:7" s="22" customFormat="1" x14ac:dyDescent="0.2">
      <c r="B390" s="2"/>
      <c r="C390" s="2"/>
      <c r="E390" s="81"/>
      <c r="F390" s="23"/>
      <c r="G390" s="23"/>
    </row>
    <row r="391" spans="2:7" s="22" customFormat="1" x14ac:dyDescent="0.2">
      <c r="B391" s="2"/>
      <c r="C391" s="2"/>
      <c r="E391" s="81"/>
      <c r="F391" s="23"/>
      <c r="G391" s="23"/>
    </row>
    <row r="392" spans="2:7" s="22" customFormat="1" x14ac:dyDescent="0.2">
      <c r="B392" s="2"/>
      <c r="C392" s="2"/>
      <c r="E392" s="81"/>
      <c r="F392" s="23"/>
      <c r="G392" s="23"/>
    </row>
    <row r="393" spans="2:7" s="22" customFormat="1" x14ac:dyDescent="0.2">
      <c r="B393" s="2"/>
      <c r="C393" s="2"/>
      <c r="E393" s="81"/>
      <c r="F393" s="23"/>
      <c r="G393" s="23"/>
    </row>
    <row r="394" spans="2:7" s="22" customFormat="1" x14ac:dyDescent="0.2">
      <c r="B394" s="2"/>
      <c r="C394" s="2"/>
      <c r="E394" s="81"/>
      <c r="F394" s="23"/>
      <c r="G394" s="23"/>
    </row>
    <row r="395" spans="2:7" s="22" customFormat="1" x14ac:dyDescent="0.2">
      <c r="B395" s="2"/>
      <c r="C395" s="2"/>
      <c r="E395" s="81"/>
      <c r="F395" s="23"/>
      <c r="G395" s="23"/>
    </row>
    <row r="396" spans="2:7" s="22" customFormat="1" x14ac:dyDescent="0.2">
      <c r="B396" s="2"/>
      <c r="C396" s="2"/>
      <c r="E396" s="81"/>
      <c r="F396" s="23"/>
      <c r="G396" s="23"/>
    </row>
    <row r="397" spans="2:7" s="22" customFormat="1" x14ac:dyDescent="0.2">
      <c r="B397" s="2"/>
      <c r="C397" s="2"/>
      <c r="E397" s="81"/>
      <c r="F397" s="23"/>
      <c r="G397" s="23"/>
    </row>
    <row r="398" spans="2:7" s="22" customFormat="1" x14ac:dyDescent="0.2">
      <c r="B398" s="2"/>
      <c r="C398" s="2"/>
      <c r="E398" s="81"/>
      <c r="F398" s="23"/>
      <c r="G398" s="23"/>
    </row>
    <row r="399" spans="2:7" s="22" customFormat="1" x14ac:dyDescent="0.2">
      <c r="B399" s="2"/>
      <c r="C399" s="2"/>
      <c r="E399" s="81"/>
      <c r="F399" s="23"/>
      <c r="G399" s="23"/>
    </row>
    <row r="400" spans="2:7" s="22" customFormat="1" x14ac:dyDescent="0.2">
      <c r="B400" s="2"/>
      <c r="C400" s="2"/>
      <c r="E400" s="81"/>
      <c r="F400" s="23"/>
      <c r="G400" s="23"/>
    </row>
  </sheetData>
  <sheetProtection password="E996" sheet="1" objects="1" scenarios="1" selectLockedCells="1"/>
  <mergeCells count="3">
    <mergeCell ref="B112:C112"/>
    <mergeCell ref="B124:C124"/>
    <mergeCell ref="B207:C207"/>
  </mergeCells>
  <dataValidations count="8">
    <dataValidation type="list" allowBlank="1" showInputMessage="1" showErrorMessage="1" sqref="F224">
      <formula1>#REF!</formula1>
    </dataValidation>
    <dataValidation type="list" allowBlank="1" showInputMessage="1" showErrorMessage="1" sqref="F184">
      <formula1>$D$168:$D$176</formula1>
    </dataValidation>
    <dataValidation type="list" allowBlank="1" showInputMessage="1" showErrorMessage="1" sqref="F226">
      <formula1>$D$6:$D$7</formula1>
    </dataValidation>
    <dataValidation type="whole" allowBlank="1" showInputMessage="1" showErrorMessage="1" errorTitle="Eingabefehler" error="Koordinate bitte zwischen 280300 und 530800 und/oder 7-Stellig eingeben !" prompt="Eingabe 6-Stellig" sqref="C11">
      <formula1>280300</formula1>
      <formula2>530800</formula2>
    </dataValidation>
    <dataValidation type="whole" allowBlank="1" showInputMessage="1" showErrorMessage="1" errorTitle="Eingabefehler" error="Koordinate bitte zwischen 5577000 und 5821000 und/oder7-Stellig eingeben !" prompt="Eingabe 7-Stellig" sqref="C12 C182">
      <formula1>5577000</formula1>
      <formula2>5821000</formula2>
    </dataValidation>
    <dataValidation type="whole" allowBlank="1" showInputMessage="1" showErrorMessage="1" errorTitle="Eingabefehler" error="Koordinate bitte zwischen 280300 und 530800 und/oder 6-Stellig eingeben !" prompt="Eingabe 6-Stellig" sqref="C181">
      <formula1>280300</formula1>
      <formula2>530800</formula2>
    </dataValidation>
    <dataValidation allowBlank="1" showInputMessage="1" showErrorMessage="1" prompt="nach Gewässerstatio-nierungskarte 3C (GSK3C)" sqref="C187 C193 C215"/>
    <dataValidation type="list" allowBlank="1" showInputMessage="1" showErrorMessage="1" sqref="F197">
      <formula1>$B$56:$B$63</formula1>
    </dataValidation>
  </dataValidations>
  <pageMargins left="0.70866141732283472" right="0.70866141732283472" top="0.78740157480314965" bottom="0.78740157480314965" header="0.31496062992125984" footer="0.31496062992125984"/>
  <pageSetup paperSize="9" scale="75" orientation="landscape" r:id="rId1"/>
  <headerFooter>
    <oddFooter>&amp;C&amp;"-,Standard"Seite &amp;P</oddFooter>
  </headerFooter>
  <rowBreaks count="10" manualBreakCount="10">
    <brk id="19" max="16383" man="1"/>
    <brk id="49" max="16383" man="1"/>
    <brk id="80" max="16383" man="1"/>
    <brk id="94" max="4" man="1"/>
    <brk id="109" max="4" man="1"/>
    <brk id="131" max="16383" man="1"/>
    <brk id="148" max="4" man="1"/>
    <brk id="176" max="16383" man="1"/>
    <brk id="197" max="16383" man="1"/>
    <brk id="219" max="16383" man="1"/>
  </rowBreaks>
  <extLst>
    <ext xmlns:x14="http://schemas.microsoft.com/office/spreadsheetml/2009/9/main" uri="{CCE6A557-97BC-4b89-ADB6-D9C93CAAB3DF}">
      <x14:dataValidations xmlns:xm="http://schemas.microsoft.com/office/excel/2006/main" count="21">
        <x14:dataValidation type="list" allowBlank="1" showInputMessage="1" showErrorMessage="1">
          <x14:formula1>
            <xm:f>'DropDown-Listen'!$B$67:$B$73</xm:f>
          </x14:formula1>
          <xm:sqref>C200</xm:sqref>
        </x14:dataValidation>
        <x14:dataValidation type="list" allowBlank="1" showInputMessage="1" showErrorMessage="1">
          <x14:formula1>
            <xm:f>'DropDown-Listen'!$B$57:$B$64</xm:f>
          </x14:formula1>
          <xm:sqref>F191</xm:sqref>
        </x14:dataValidation>
        <x14:dataValidation type="list" allowBlank="1" showInputMessage="1" showErrorMessage="1">
          <x14:formula1>
            <xm:f>'DropDown-Listen'!$B$56:$B$65</xm:f>
          </x14:formula1>
          <xm:sqref>C191 C197</xm:sqref>
        </x14:dataValidation>
        <x14:dataValidation type="list" allowBlank="1" showInputMessage="1" showErrorMessage="1">
          <x14:formula1>
            <xm:f>'DropDown-Listen'!$B$50:$B$54</xm:f>
          </x14:formula1>
          <xm:sqref>C184</xm:sqref>
        </x14:dataValidation>
        <x14:dataValidation type="list" allowBlank="1" showInputMessage="1" showErrorMessage="1">
          <x14:formula1>
            <xm:f>'DropDown-Listen'!$B$44:$B$48</xm:f>
          </x14:formula1>
          <xm:sqref>C158 C168</xm:sqref>
        </x14:dataValidation>
        <x14:dataValidation type="list" allowBlank="1" showInputMessage="1" showErrorMessage="1">
          <x14:formula1>
            <xm:f>'DropDown-Listen'!$B$41:$B$42</xm:f>
          </x14:formula1>
          <xm:sqref>C157 C167</xm:sqref>
        </x14:dataValidation>
        <x14:dataValidation type="list" allowBlank="1" showInputMessage="1" showErrorMessage="1">
          <x14:formula1>
            <xm:f>'DropDown-Listen'!$B$32:$B$34</xm:f>
          </x14:formula1>
          <xm:sqref>C107</xm:sqref>
        </x14:dataValidation>
        <x14:dataValidation type="list" allowBlank="1" showInputMessage="1" showErrorMessage="1">
          <x14:formula1>
            <xm:f>'DropDown-Listen'!$B$19:$B$20</xm:f>
          </x14:formula1>
          <xm:sqref>C103</xm:sqref>
        </x14:dataValidation>
        <x14:dataValidation type="list" allowBlank="1" showInputMessage="1" showErrorMessage="1">
          <x14:formula1>
            <xm:f>'DropDown-Listen'!$B$16:$B$17</xm:f>
          </x14:formula1>
          <xm:sqref>C86</xm:sqref>
        </x14:dataValidation>
        <x14:dataValidation type="list" allowBlank="1" showInputMessage="1" showErrorMessage="1">
          <x14:formula1>
            <xm:f>'DropDown-Listen'!$B$2:$B$3</xm:f>
          </x14:formula1>
          <xm:sqref>C16 C60 C108:C109 C142:C146 C122:C123 C111 C113:C120 C159:C160 C125:C128 C203 C205 C230 C155 C165 C175 C88 C134:C140 C169:C170</xm:sqref>
        </x14:dataValidation>
        <x14:dataValidation type="list" allowBlank="1" showInputMessage="1" showErrorMessage="1">
          <x14:formula1>
            <xm:f>'DropDown-Listen'!$B$12:$B$14</xm:f>
          </x14:formula1>
          <xm:sqref>C84</xm:sqref>
        </x14:dataValidation>
        <x14:dataValidation type="list" allowBlank="1" showInputMessage="1" showErrorMessage="1">
          <x14:formula1>
            <xm:f>'DropDown-Listen'!$B$36:$B$38</xm:f>
          </x14:formula1>
          <xm:sqref>C151</xm:sqref>
        </x14:dataValidation>
        <x14:dataValidation type="list" allowBlank="1" showInputMessage="1" showErrorMessage="1">
          <x14:formula1>
            <xm:f>'DropDown-Listen'!$B$25:$B$30</xm:f>
          </x14:formula1>
          <xm:sqref>C105</xm:sqref>
        </x14:dataValidation>
        <x14:dataValidation type="list" allowBlank="1" showInputMessage="1" showErrorMessage="1">
          <x14:formula1>
            <xm:f>'DropDown-Listen'!$B$22:$B$23</xm:f>
          </x14:formula1>
          <xm:sqref>C104</xm:sqref>
        </x14:dataValidation>
        <x14:dataValidation type="list" allowBlank="1" showInputMessage="1" showErrorMessage="1">
          <x14:formula1>
            <xm:f>'DropDown-Listen'!$E$36:$E$37</xm:f>
          </x14:formula1>
          <xm:sqref>C83</xm:sqref>
        </x14:dataValidation>
        <x14:dataValidation type="list" allowBlank="1" showInputMessage="1" showErrorMessage="1">
          <x14:formula1>
            <xm:f>'DropDown-Listen'!$E$12:$E$14</xm:f>
          </x14:formula1>
          <xm:sqref>C85</xm:sqref>
        </x14:dataValidation>
        <x14:dataValidation type="list" allowBlank="1" showInputMessage="1" showErrorMessage="1">
          <x14:formula1>
            <xm:f>'DropDown-Listen'!$E$40:$E$41</xm:f>
          </x14:formula1>
          <xm:sqref>C87</xm:sqref>
        </x14:dataValidation>
        <x14:dataValidation type="list" allowBlank="1" showInputMessage="1" showErrorMessage="1">
          <x14:formula1>
            <xm:f>'DropDown-Listen'!$H$27:$H$31</xm:f>
          </x14:formula1>
          <xm:sqref>C154</xm:sqref>
        </x14:dataValidation>
        <x14:dataValidation type="list" allowBlank="1" showInputMessage="1" showErrorMessage="1">
          <x14:formula1>
            <xm:f>'DropDown-Listen'!$H$36:$H$38</xm:f>
          </x14:formula1>
          <xm:sqref>C164 C174</xm:sqref>
        </x14:dataValidation>
        <x14:dataValidation type="list" allowBlank="1" showInputMessage="1" showErrorMessage="1">
          <x14:formula1>
            <xm:f>'DropDown-Listen'!$B$5:$B$10</xm:f>
          </x14:formula1>
          <xm:sqref>C55</xm:sqref>
        </x14:dataValidation>
        <x14:dataValidation type="list" allowBlank="1" showInputMessage="1" showErrorMessage="1">
          <x14:formula1>
            <xm:f>'DropDown-Listen'!$B$75:$B$79</xm:f>
          </x14:formula1>
          <xm:sqref>C225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4"/>
  <sheetViews>
    <sheetView zoomScaleNormal="100" workbookViewId="0">
      <pane ySplit="1" topLeftCell="A2" activePane="bottomLeft" state="frozen"/>
      <selection pane="bottomLeft" activeCell="C6" sqref="C6"/>
    </sheetView>
  </sheetViews>
  <sheetFormatPr baseColWidth="10" defaultColWidth="11.25" defaultRowHeight="15" x14ac:dyDescent="0.2"/>
  <cols>
    <col min="1" max="1" width="0.625" style="22" customWidth="1"/>
    <col min="2" max="2" width="38.5" style="2" customWidth="1"/>
    <col min="3" max="3" width="47.25" style="2" customWidth="1"/>
    <col min="4" max="4" width="14.375" style="22" customWidth="1"/>
    <col min="5" max="5" width="60" style="87" customWidth="1"/>
    <col min="6" max="9" width="11.25" style="23"/>
    <col min="10" max="16384" width="11.25" style="2"/>
  </cols>
  <sheetData>
    <row r="1" spans="2:5" ht="31.15" customHeight="1" x14ac:dyDescent="0.2">
      <c r="B1" s="75" t="s">
        <v>379</v>
      </c>
      <c r="C1" s="47"/>
      <c r="D1" s="48" t="s">
        <v>174</v>
      </c>
      <c r="E1" s="80" t="s">
        <v>157</v>
      </c>
    </row>
    <row r="2" spans="2:5" ht="30.6" customHeight="1" x14ac:dyDescent="0.2">
      <c r="B2" s="13" t="s">
        <v>112</v>
      </c>
      <c r="C2" s="14"/>
      <c r="D2" s="2"/>
      <c r="E2" s="81"/>
    </row>
    <row r="3" spans="2:5" ht="29.45" customHeight="1" x14ac:dyDescent="0.2">
      <c r="B3" s="15" t="s">
        <v>0</v>
      </c>
      <c r="C3" s="16"/>
      <c r="E3" s="81"/>
    </row>
    <row r="4" spans="2:5" ht="18.75" x14ac:dyDescent="0.2">
      <c r="B4" s="3" t="s">
        <v>1</v>
      </c>
      <c r="C4" s="1" t="s">
        <v>375</v>
      </c>
      <c r="E4" s="81"/>
    </row>
    <row r="5" spans="2:5" x14ac:dyDescent="0.2">
      <c r="B5" s="3" t="s">
        <v>2</v>
      </c>
      <c r="C5" s="102" t="s">
        <v>337</v>
      </c>
      <c r="E5" s="81"/>
    </row>
    <row r="6" spans="2:5" x14ac:dyDescent="0.2">
      <c r="B6" s="3" t="s">
        <v>4</v>
      </c>
      <c r="C6" s="4"/>
      <c r="E6" s="81"/>
    </row>
    <row r="7" spans="2:5" x14ac:dyDescent="0.2">
      <c r="B7" s="3" t="s">
        <v>5</v>
      </c>
      <c r="C7" s="4"/>
      <c r="E7" s="81"/>
    </row>
    <row r="8" spans="2:5" x14ac:dyDescent="0.2">
      <c r="B8" s="3" t="s">
        <v>6</v>
      </c>
      <c r="C8" s="5"/>
      <c r="E8" s="81"/>
    </row>
    <row r="9" spans="2:5" ht="27.6" customHeight="1" x14ac:dyDescent="0.2">
      <c r="B9" s="15" t="s">
        <v>129</v>
      </c>
      <c r="C9" s="16"/>
      <c r="E9" s="81"/>
    </row>
    <row r="10" spans="2:5" ht="16.149999999999999" customHeight="1" x14ac:dyDescent="0.2">
      <c r="B10" s="19" t="s">
        <v>113</v>
      </c>
      <c r="C10" s="20"/>
      <c r="E10" s="81"/>
    </row>
    <row r="11" spans="2:5" ht="18.600000000000001" customHeight="1" x14ac:dyDescent="0.2">
      <c r="B11" s="7" t="s">
        <v>114</v>
      </c>
      <c r="C11" s="5"/>
      <c r="E11" s="81"/>
    </row>
    <row r="12" spans="2:5" ht="18.600000000000001" customHeight="1" x14ac:dyDescent="0.2">
      <c r="B12" s="7" t="s">
        <v>115</v>
      </c>
      <c r="C12" s="5"/>
      <c r="E12" s="81"/>
    </row>
    <row r="13" spans="2:5" ht="16.149999999999999" customHeight="1" x14ac:dyDescent="0.2">
      <c r="B13" s="19" t="s">
        <v>118</v>
      </c>
      <c r="C13" s="20"/>
      <c r="E13" s="81"/>
    </row>
    <row r="14" spans="2:5" ht="17.45" customHeight="1" x14ac:dyDescent="0.2">
      <c r="B14" s="8" t="s">
        <v>119</v>
      </c>
      <c r="C14" s="4"/>
      <c r="E14" s="81"/>
    </row>
    <row r="15" spans="2:5" ht="17.45" customHeight="1" x14ac:dyDescent="0.2">
      <c r="B15" s="8" t="s">
        <v>120</v>
      </c>
      <c r="C15" s="4"/>
      <c r="E15" s="81"/>
    </row>
    <row r="16" spans="2:5" ht="18.600000000000001" customHeight="1" x14ac:dyDescent="0.2">
      <c r="B16" s="7" t="s">
        <v>116</v>
      </c>
      <c r="C16" s="99"/>
      <c r="D16" s="22" t="s">
        <v>134</v>
      </c>
      <c r="E16" s="81"/>
    </row>
    <row r="17" spans="2:5" ht="30" x14ac:dyDescent="0.2">
      <c r="B17" s="9" t="s">
        <v>117</v>
      </c>
      <c r="C17" s="4"/>
      <c r="E17" s="81"/>
    </row>
    <row r="18" spans="2:5" ht="16.149999999999999" customHeight="1" x14ac:dyDescent="0.2">
      <c r="B18" s="19" t="s">
        <v>128</v>
      </c>
      <c r="C18" s="20"/>
      <c r="E18" s="81"/>
    </row>
    <row r="19" spans="2:5" ht="17.45" customHeight="1" x14ac:dyDescent="0.2">
      <c r="B19" s="8" t="s">
        <v>127</v>
      </c>
      <c r="C19" s="4"/>
      <c r="E19" s="81"/>
    </row>
    <row r="20" spans="2:5" x14ac:dyDescent="0.2">
      <c r="B20" s="10"/>
      <c r="C20" s="10"/>
      <c r="E20" s="81"/>
    </row>
    <row r="21" spans="2:5" ht="30.6" customHeight="1" x14ac:dyDescent="0.2">
      <c r="B21" s="13" t="s">
        <v>130</v>
      </c>
      <c r="C21" s="14"/>
      <c r="E21" s="81"/>
    </row>
    <row r="22" spans="2:5" ht="16.149999999999999" customHeight="1" x14ac:dyDescent="0.2">
      <c r="B22" s="58" t="s">
        <v>131</v>
      </c>
      <c r="C22" s="59"/>
      <c r="E22" s="81"/>
    </row>
    <row r="23" spans="2:5" ht="16.149999999999999" customHeight="1" x14ac:dyDescent="0.2">
      <c r="B23" s="19" t="s">
        <v>139</v>
      </c>
      <c r="C23" s="20"/>
      <c r="E23" s="81"/>
    </row>
    <row r="24" spans="2:5" x14ac:dyDescent="0.2">
      <c r="B24" s="7" t="s">
        <v>132</v>
      </c>
      <c r="C24" s="4"/>
      <c r="E24" s="81"/>
    </row>
    <row r="25" spans="2:5" x14ac:dyDescent="0.2">
      <c r="B25" s="7" t="s">
        <v>20</v>
      </c>
      <c r="C25" s="4"/>
      <c r="E25" s="81"/>
    </row>
    <row r="26" spans="2:5" x14ac:dyDescent="0.2">
      <c r="B26" s="7" t="s">
        <v>133</v>
      </c>
      <c r="C26" s="4"/>
      <c r="E26" s="81"/>
    </row>
    <row r="27" spans="2:5" x14ac:dyDescent="0.2">
      <c r="B27" s="7" t="s">
        <v>138</v>
      </c>
      <c r="C27" s="4"/>
      <c r="E27" s="81"/>
    </row>
    <row r="28" spans="2:5" x14ac:dyDescent="0.2">
      <c r="B28" s="7" t="s">
        <v>23</v>
      </c>
      <c r="C28" s="4"/>
      <c r="E28" s="81"/>
    </row>
    <row r="29" spans="2:5" ht="16.149999999999999" customHeight="1" x14ac:dyDescent="0.2">
      <c r="B29" s="19" t="s">
        <v>140</v>
      </c>
      <c r="C29" s="20"/>
      <c r="E29" s="81"/>
    </row>
    <row r="30" spans="2:5" x14ac:dyDescent="0.2">
      <c r="B30" s="7" t="s">
        <v>24</v>
      </c>
      <c r="C30" s="4"/>
      <c r="E30" s="81"/>
    </row>
    <row r="31" spans="2:5" x14ac:dyDescent="0.2">
      <c r="B31" s="7" t="s">
        <v>138</v>
      </c>
      <c r="C31" s="4"/>
      <c r="E31" s="81"/>
    </row>
    <row r="32" spans="2:5" x14ac:dyDescent="0.2">
      <c r="B32" s="7" t="s">
        <v>23</v>
      </c>
      <c r="C32" s="4"/>
      <c r="E32" s="81"/>
    </row>
    <row r="33" spans="2:5" ht="16.149999999999999" customHeight="1" x14ac:dyDescent="0.2">
      <c r="B33" s="19" t="s">
        <v>141</v>
      </c>
      <c r="C33" s="20"/>
      <c r="E33" s="81"/>
    </row>
    <row r="34" spans="2:5" x14ac:dyDescent="0.2">
      <c r="B34" s="7" t="s">
        <v>10</v>
      </c>
      <c r="C34" s="4"/>
      <c r="E34" s="81"/>
    </row>
    <row r="35" spans="2:5" x14ac:dyDescent="0.2">
      <c r="B35" s="7" t="s">
        <v>11</v>
      </c>
      <c r="C35" s="4"/>
      <c r="E35" s="81"/>
    </row>
    <row r="36" spans="2:5" x14ac:dyDescent="0.2">
      <c r="B36" s="7" t="s">
        <v>13</v>
      </c>
      <c r="C36" s="4"/>
      <c r="E36" s="81"/>
    </row>
    <row r="37" spans="2:5" x14ac:dyDescent="0.2">
      <c r="B37" s="7" t="s">
        <v>25</v>
      </c>
      <c r="C37" s="4"/>
      <c r="E37" s="81"/>
    </row>
    <row r="38" spans="2:5" x14ac:dyDescent="0.2">
      <c r="B38" s="7" t="s">
        <v>12</v>
      </c>
      <c r="C38" s="4"/>
      <c r="E38" s="81"/>
    </row>
    <row r="39" spans="2:5" ht="16.149999999999999" customHeight="1" x14ac:dyDescent="0.2">
      <c r="B39" s="18" t="s">
        <v>142</v>
      </c>
      <c r="C39" s="6"/>
      <c r="E39" s="81"/>
    </row>
    <row r="40" spans="2:5" x14ac:dyDescent="0.2">
      <c r="B40" s="7" t="s">
        <v>7</v>
      </c>
      <c r="C40" s="4"/>
      <c r="E40" s="81"/>
    </row>
    <row r="41" spans="2:5" x14ac:dyDescent="0.2">
      <c r="B41" s="7" t="s">
        <v>8</v>
      </c>
      <c r="C41" s="4"/>
      <c r="E41" s="81"/>
    </row>
    <row r="42" spans="2:5" x14ac:dyDescent="0.2">
      <c r="B42" s="7" t="s">
        <v>9</v>
      </c>
      <c r="C42" s="4"/>
      <c r="E42" s="81"/>
    </row>
    <row r="43" spans="2:5" ht="16.149999999999999" customHeight="1" x14ac:dyDescent="0.2">
      <c r="B43" s="19" t="s">
        <v>141</v>
      </c>
      <c r="C43" s="20"/>
      <c r="E43" s="81"/>
    </row>
    <row r="44" spans="2:5" x14ac:dyDescent="0.2">
      <c r="B44" s="7" t="s">
        <v>10</v>
      </c>
      <c r="C44" s="4"/>
      <c r="E44" s="81"/>
    </row>
    <row r="45" spans="2:5" x14ac:dyDescent="0.2">
      <c r="B45" s="7" t="s">
        <v>11</v>
      </c>
      <c r="C45" s="4"/>
      <c r="E45" s="81"/>
    </row>
    <row r="46" spans="2:5" x14ac:dyDescent="0.2">
      <c r="B46" s="7" t="s">
        <v>13</v>
      </c>
      <c r="C46" s="4"/>
      <c r="E46" s="81"/>
    </row>
    <row r="47" spans="2:5" x14ac:dyDescent="0.2">
      <c r="B47" s="7" t="s">
        <v>25</v>
      </c>
      <c r="C47" s="4"/>
      <c r="E47" s="81"/>
    </row>
    <row r="48" spans="2:5" x14ac:dyDescent="0.2">
      <c r="B48" s="7" t="s">
        <v>12</v>
      </c>
      <c r="C48" s="4"/>
      <c r="E48" s="81"/>
    </row>
    <row r="49" spans="2:7" x14ac:dyDescent="0.2">
      <c r="B49" s="21"/>
      <c r="C49" s="21"/>
      <c r="E49" s="81"/>
    </row>
    <row r="50" spans="2:7" ht="30.6" customHeight="1" x14ac:dyDescent="0.2">
      <c r="B50" s="13" t="s">
        <v>14</v>
      </c>
      <c r="C50" s="14"/>
      <c r="E50" s="81"/>
    </row>
    <row r="51" spans="2:7" x14ac:dyDescent="0.2">
      <c r="B51" s="7" t="s">
        <v>0</v>
      </c>
      <c r="C51" s="4"/>
      <c r="E51" s="81"/>
    </row>
    <row r="52" spans="2:7" x14ac:dyDescent="0.2">
      <c r="B52" s="7" t="s">
        <v>15</v>
      </c>
      <c r="C52" s="4"/>
      <c r="E52" s="81"/>
    </row>
    <row r="53" spans="2:7" x14ac:dyDescent="0.2">
      <c r="B53" s="7" t="s">
        <v>143</v>
      </c>
      <c r="C53" s="4"/>
      <c r="E53" s="81"/>
    </row>
    <row r="54" spans="2:7" x14ac:dyDescent="0.2">
      <c r="B54" s="7" t="s">
        <v>144</v>
      </c>
      <c r="C54" s="4"/>
      <c r="E54" s="81"/>
      <c r="F54" s="81"/>
      <c r="G54" s="81"/>
    </row>
    <row r="55" spans="2:7" x14ac:dyDescent="0.2">
      <c r="B55" s="7" t="s">
        <v>16</v>
      </c>
      <c r="C55" s="27"/>
      <c r="D55" s="22" t="s">
        <v>134</v>
      </c>
      <c r="E55" s="81"/>
      <c r="F55" s="81"/>
      <c r="G55" s="81"/>
    </row>
    <row r="56" spans="2:7" x14ac:dyDescent="0.2">
      <c r="B56" s="7" t="s">
        <v>146</v>
      </c>
      <c r="C56" s="113"/>
      <c r="E56" s="81"/>
      <c r="F56" s="81"/>
      <c r="G56" s="81"/>
    </row>
    <row r="57" spans="2:7" x14ac:dyDescent="0.2">
      <c r="B57" s="7" t="s">
        <v>147</v>
      </c>
      <c r="C57" s="113"/>
      <c r="E57" s="81"/>
      <c r="F57" s="81"/>
      <c r="G57" s="81"/>
    </row>
    <row r="58" spans="2:7" x14ac:dyDescent="0.2">
      <c r="B58" s="7" t="s">
        <v>148</v>
      </c>
      <c r="C58" s="113"/>
      <c r="E58" s="81"/>
    </row>
    <row r="59" spans="2:7" ht="16.149999999999999" customHeight="1" x14ac:dyDescent="0.2">
      <c r="B59" s="19" t="s">
        <v>149</v>
      </c>
      <c r="C59" s="20"/>
      <c r="E59" s="81"/>
    </row>
    <row r="60" spans="2:7" x14ac:dyDescent="0.2">
      <c r="B60" s="28" t="s">
        <v>18</v>
      </c>
      <c r="C60" s="101"/>
      <c r="D60" s="22" t="s">
        <v>134</v>
      </c>
      <c r="E60" s="81"/>
    </row>
    <row r="61" spans="2:7" ht="15.75" x14ac:dyDescent="0.2">
      <c r="B61" s="19" t="s">
        <v>150</v>
      </c>
      <c r="C61" s="20"/>
      <c r="E61" s="81"/>
    </row>
    <row r="62" spans="2:7" ht="16.149999999999999" customHeight="1" x14ac:dyDescent="0.2">
      <c r="B62" s="31" t="s">
        <v>139</v>
      </c>
      <c r="C62" s="32"/>
      <c r="E62" s="81"/>
    </row>
    <row r="63" spans="2:7" x14ac:dyDescent="0.2">
      <c r="B63" s="29" t="s">
        <v>132</v>
      </c>
      <c r="C63" s="30"/>
      <c r="E63" s="81"/>
    </row>
    <row r="64" spans="2:7" x14ac:dyDescent="0.2">
      <c r="B64" s="7" t="s">
        <v>20</v>
      </c>
      <c r="C64" s="4"/>
      <c r="E64" s="81"/>
    </row>
    <row r="65" spans="2:5" x14ac:dyDescent="0.2">
      <c r="B65" s="7" t="s">
        <v>133</v>
      </c>
      <c r="C65" s="4"/>
      <c r="E65" s="81"/>
    </row>
    <row r="66" spans="2:5" x14ac:dyDescent="0.2">
      <c r="B66" s="7" t="s">
        <v>138</v>
      </c>
      <c r="C66" s="4"/>
      <c r="E66" s="81"/>
    </row>
    <row r="67" spans="2:5" x14ac:dyDescent="0.2">
      <c r="B67" s="7" t="s">
        <v>23</v>
      </c>
      <c r="C67" s="4"/>
      <c r="E67" s="81"/>
    </row>
    <row r="68" spans="2:5" ht="16.149999999999999" customHeight="1" x14ac:dyDescent="0.2">
      <c r="B68" s="19" t="s">
        <v>140</v>
      </c>
      <c r="C68" s="20"/>
      <c r="E68" s="81"/>
    </row>
    <row r="69" spans="2:5" x14ac:dyDescent="0.2">
      <c r="B69" s="7" t="s">
        <v>24</v>
      </c>
      <c r="C69" s="4"/>
      <c r="E69" s="81"/>
    </row>
    <row r="70" spans="2:5" x14ac:dyDescent="0.2">
      <c r="B70" s="7" t="s">
        <v>138</v>
      </c>
      <c r="C70" s="4"/>
      <c r="E70" s="81"/>
    </row>
    <row r="71" spans="2:5" x14ac:dyDescent="0.2">
      <c r="B71" s="7" t="s">
        <v>23</v>
      </c>
      <c r="C71" s="4"/>
      <c r="E71" s="81"/>
    </row>
    <row r="72" spans="2:5" ht="16.149999999999999" customHeight="1" x14ac:dyDescent="0.2">
      <c r="B72" s="19" t="s">
        <v>141</v>
      </c>
      <c r="C72" s="20"/>
      <c r="E72" s="81"/>
    </row>
    <row r="73" spans="2:5" x14ac:dyDescent="0.2">
      <c r="B73" s="7" t="s">
        <v>10</v>
      </c>
      <c r="C73" s="4"/>
      <c r="E73" s="81"/>
    </row>
    <row r="74" spans="2:5" x14ac:dyDescent="0.2">
      <c r="B74" s="7" t="s">
        <v>11</v>
      </c>
      <c r="C74" s="4"/>
      <c r="E74" s="81"/>
    </row>
    <row r="75" spans="2:5" x14ac:dyDescent="0.2">
      <c r="B75" s="7" t="s">
        <v>13</v>
      </c>
      <c r="C75" s="4"/>
      <c r="E75" s="81"/>
    </row>
    <row r="76" spans="2:5" x14ac:dyDescent="0.2">
      <c r="B76" s="7" t="s">
        <v>25</v>
      </c>
      <c r="C76" s="4"/>
      <c r="E76" s="81"/>
    </row>
    <row r="77" spans="2:5" x14ac:dyDescent="0.2">
      <c r="B77" s="7" t="s">
        <v>12</v>
      </c>
      <c r="C77" s="4"/>
      <c r="E77" s="81"/>
    </row>
    <row r="78" spans="2:5" ht="16.149999999999999" customHeight="1" x14ac:dyDescent="0.2">
      <c r="B78" s="19" t="s">
        <v>151</v>
      </c>
      <c r="C78" s="20"/>
      <c r="E78" s="81"/>
    </row>
    <row r="79" spans="2:5" ht="25.15" customHeight="1" x14ac:dyDescent="0.2">
      <c r="B79" s="33"/>
      <c r="C79" s="34"/>
      <c r="E79" s="81"/>
    </row>
    <row r="80" spans="2:5" x14ac:dyDescent="0.2">
      <c r="C80" s="12"/>
      <c r="E80" s="81"/>
    </row>
    <row r="81" spans="2:9" ht="30.6" customHeight="1" x14ac:dyDescent="0.2">
      <c r="B81" s="13" t="s">
        <v>372</v>
      </c>
      <c r="C81" s="14"/>
      <c r="E81" s="81"/>
    </row>
    <row r="82" spans="2:9" ht="23.45" customHeight="1" x14ac:dyDescent="0.2">
      <c r="B82" s="15" t="s">
        <v>26</v>
      </c>
      <c r="C82" s="16"/>
      <c r="E82" s="81"/>
    </row>
    <row r="83" spans="2:9" s="22" customFormat="1" ht="24" x14ac:dyDescent="0.2">
      <c r="B83" s="8" t="s">
        <v>125</v>
      </c>
      <c r="C83" s="91"/>
      <c r="E83" s="83" t="s">
        <v>356</v>
      </c>
      <c r="F83" s="23"/>
      <c r="G83" s="23"/>
      <c r="H83" s="23"/>
      <c r="I83" s="23"/>
    </row>
    <row r="84" spans="2:9" s="22" customFormat="1" ht="33" customHeight="1" x14ac:dyDescent="0.2">
      <c r="B84" s="7" t="s">
        <v>363</v>
      </c>
      <c r="C84" s="97"/>
      <c r="D84" s="25"/>
      <c r="E84" s="83" t="s">
        <v>365</v>
      </c>
      <c r="F84" s="79"/>
      <c r="G84" s="23"/>
      <c r="H84" s="23"/>
      <c r="I84" s="23"/>
    </row>
    <row r="85" spans="2:9" s="22" customFormat="1" x14ac:dyDescent="0.2">
      <c r="B85" s="2"/>
      <c r="C85" s="12"/>
      <c r="E85" s="81"/>
      <c r="F85" s="23"/>
      <c r="G85" s="23"/>
      <c r="H85" s="23"/>
      <c r="I85" s="23"/>
    </row>
    <row r="86" spans="2:9" s="22" customFormat="1" ht="30.6" customHeight="1" x14ac:dyDescent="0.2">
      <c r="B86" s="13" t="s">
        <v>371</v>
      </c>
      <c r="C86" s="14"/>
      <c r="E86" s="81"/>
      <c r="F86" s="23"/>
      <c r="G86" s="23"/>
      <c r="H86" s="23"/>
      <c r="I86" s="23"/>
    </row>
    <row r="87" spans="2:9" s="22" customFormat="1" ht="23.45" customHeight="1" x14ac:dyDescent="0.2">
      <c r="B87" s="15" t="s">
        <v>32</v>
      </c>
      <c r="C87" s="16"/>
      <c r="E87" s="81"/>
      <c r="F87" s="23"/>
      <c r="G87" s="23"/>
      <c r="H87" s="23"/>
      <c r="I87" s="23"/>
    </row>
    <row r="88" spans="2:9" s="22" customFormat="1" ht="33" x14ac:dyDescent="0.2">
      <c r="B88" s="8" t="s">
        <v>177</v>
      </c>
      <c r="C88" s="91"/>
      <c r="D88" s="25"/>
      <c r="E88" s="83" t="s">
        <v>274</v>
      </c>
      <c r="F88" s="21"/>
      <c r="G88" s="23"/>
      <c r="H88" s="23"/>
      <c r="I88" s="23"/>
    </row>
    <row r="89" spans="2:9" s="22" customFormat="1" ht="33" x14ac:dyDescent="0.2">
      <c r="B89" s="8" t="s">
        <v>176</v>
      </c>
      <c r="C89" s="95"/>
      <c r="E89" s="83" t="s">
        <v>275</v>
      </c>
      <c r="F89" s="23"/>
      <c r="G89" s="23"/>
      <c r="H89" s="23"/>
      <c r="I89" s="23"/>
    </row>
    <row r="90" spans="2:9" s="22" customFormat="1" ht="36" x14ac:dyDescent="0.2">
      <c r="B90" s="8" t="s">
        <v>126</v>
      </c>
      <c r="C90" s="4"/>
      <c r="E90" s="83" t="s">
        <v>277</v>
      </c>
      <c r="F90" s="23"/>
      <c r="G90" s="23"/>
      <c r="H90" s="23"/>
      <c r="I90" s="23"/>
    </row>
    <row r="91" spans="2:9" s="22" customFormat="1" ht="73.5" x14ac:dyDescent="0.2">
      <c r="B91" s="8" t="s">
        <v>367</v>
      </c>
      <c r="C91" s="95"/>
      <c r="E91" s="83" t="s">
        <v>383</v>
      </c>
      <c r="F91" s="23"/>
      <c r="G91" s="23"/>
      <c r="H91" s="23"/>
      <c r="I91" s="23"/>
    </row>
    <row r="92" spans="2:9" s="22" customFormat="1" ht="23.45" customHeight="1" x14ac:dyDescent="0.2">
      <c r="B92" s="15" t="s">
        <v>185</v>
      </c>
      <c r="C92" s="16"/>
      <c r="E92" s="81"/>
      <c r="F92" s="23"/>
      <c r="G92" s="23"/>
      <c r="H92" s="23"/>
      <c r="I92" s="23"/>
    </row>
    <row r="93" spans="2:9" s="22" customFormat="1" ht="18" customHeight="1" x14ac:dyDescent="0.2">
      <c r="B93" s="7" t="s">
        <v>35</v>
      </c>
      <c r="C93" s="27"/>
      <c r="D93" s="22" t="s">
        <v>134</v>
      </c>
      <c r="E93" s="81"/>
      <c r="F93" s="23"/>
      <c r="G93" s="23"/>
      <c r="H93" s="23"/>
      <c r="I93" s="23"/>
    </row>
    <row r="94" spans="2:9" s="22" customFormat="1" ht="18" customHeight="1" x14ac:dyDescent="0.2">
      <c r="B94" s="7" t="s">
        <v>183</v>
      </c>
      <c r="C94" s="4"/>
      <c r="D94" s="22" t="s">
        <v>184</v>
      </c>
      <c r="E94" s="81"/>
      <c r="F94" s="23"/>
      <c r="G94" s="23"/>
      <c r="H94" s="23"/>
      <c r="I94" s="23"/>
    </row>
    <row r="95" spans="2:9" s="22" customFormat="1" ht="18" customHeight="1" x14ac:dyDescent="0.2">
      <c r="B95" s="7" t="s">
        <v>37</v>
      </c>
      <c r="C95" s="27"/>
      <c r="D95" s="22" t="s">
        <v>134</v>
      </c>
      <c r="E95" s="81"/>
      <c r="F95" s="23"/>
      <c r="G95" s="23"/>
      <c r="H95" s="23"/>
      <c r="I95" s="23"/>
    </row>
    <row r="96" spans="2:9" s="22" customFormat="1" ht="18" customHeight="1" x14ac:dyDescent="0.2">
      <c r="B96" s="7" t="s">
        <v>38</v>
      </c>
      <c r="C96" s="27"/>
      <c r="D96" s="22" t="s">
        <v>134</v>
      </c>
      <c r="E96" s="81"/>
      <c r="F96" s="23"/>
      <c r="G96" s="23"/>
      <c r="H96" s="23"/>
      <c r="I96" s="23"/>
    </row>
    <row r="97" spans="2:9" s="22" customFormat="1" ht="23.45" customHeight="1" x14ac:dyDescent="0.2">
      <c r="B97" s="15" t="s">
        <v>41</v>
      </c>
      <c r="C97" s="16"/>
      <c r="E97" s="81"/>
      <c r="F97" s="23"/>
      <c r="G97" s="23"/>
      <c r="H97" s="23"/>
      <c r="I97" s="23"/>
    </row>
    <row r="98" spans="2:9" s="22" customFormat="1" ht="18" customHeight="1" x14ac:dyDescent="0.2">
      <c r="B98" s="7" t="s">
        <v>43</v>
      </c>
      <c r="C98" s="27"/>
      <c r="D98" s="22" t="s">
        <v>134</v>
      </c>
      <c r="E98" s="81"/>
      <c r="F98" s="23"/>
      <c r="G98" s="23"/>
      <c r="H98" s="23"/>
      <c r="I98" s="23"/>
    </row>
    <row r="99" spans="2:9" s="22" customFormat="1" ht="18" customHeight="1" x14ac:dyDescent="0.2">
      <c r="B99" s="125" t="s">
        <v>186</v>
      </c>
      <c r="C99" s="126"/>
      <c r="E99" s="81"/>
      <c r="F99" s="23"/>
      <c r="G99" s="23"/>
      <c r="H99" s="23"/>
      <c r="I99" s="23"/>
    </row>
    <row r="100" spans="2:9" s="22" customFormat="1" ht="18" customHeight="1" x14ac:dyDescent="0.2">
      <c r="B100" s="52" t="s">
        <v>86</v>
      </c>
      <c r="C100" s="27"/>
      <c r="D100" s="22" t="s">
        <v>134</v>
      </c>
      <c r="E100" s="81"/>
      <c r="F100" s="23"/>
      <c r="G100" s="23"/>
      <c r="H100" s="23"/>
      <c r="I100" s="23"/>
    </row>
    <row r="101" spans="2:9" s="22" customFormat="1" ht="18" customHeight="1" x14ac:dyDescent="0.2">
      <c r="B101" s="52" t="s">
        <v>46</v>
      </c>
      <c r="C101" s="27"/>
      <c r="D101" s="22" t="s">
        <v>134</v>
      </c>
      <c r="E101" s="81"/>
      <c r="F101" s="23"/>
      <c r="G101" s="23"/>
      <c r="H101" s="23"/>
      <c r="I101" s="23"/>
    </row>
    <row r="102" spans="2:9" s="22" customFormat="1" ht="18" customHeight="1" x14ac:dyDescent="0.2">
      <c r="B102" s="52" t="s">
        <v>48</v>
      </c>
      <c r="C102" s="27"/>
      <c r="D102" s="22" t="s">
        <v>134</v>
      </c>
      <c r="E102" s="81"/>
      <c r="F102" s="23"/>
      <c r="G102" s="23"/>
      <c r="H102" s="23"/>
      <c r="I102" s="23"/>
    </row>
    <row r="103" spans="2:9" s="22" customFormat="1" ht="18" customHeight="1" x14ac:dyDescent="0.2">
      <c r="B103" s="52" t="s">
        <v>50</v>
      </c>
      <c r="C103" s="27"/>
      <c r="D103" s="22" t="s">
        <v>134</v>
      </c>
      <c r="E103" s="81"/>
      <c r="F103" s="23"/>
      <c r="G103" s="23"/>
      <c r="H103" s="23"/>
      <c r="I103" s="23"/>
    </row>
    <row r="104" spans="2:9" s="22" customFormat="1" ht="18" customHeight="1" x14ac:dyDescent="0.2">
      <c r="B104" s="52" t="s">
        <v>51</v>
      </c>
      <c r="C104" s="27"/>
      <c r="D104" s="22" t="s">
        <v>134</v>
      </c>
      <c r="E104" s="81"/>
      <c r="F104" s="23"/>
      <c r="G104" s="23"/>
      <c r="H104" s="23"/>
      <c r="I104" s="23"/>
    </row>
    <row r="105" spans="2:9" s="22" customFormat="1" ht="18" customHeight="1" x14ac:dyDescent="0.2">
      <c r="B105" s="52" t="s">
        <v>53</v>
      </c>
      <c r="C105" s="27"/>
      <c r="D105" s="22" t="s">
        <v>134</v>
      </c>
      <c r="E105" s="81"/>
      <c r="F105" s="23"/>
      <c r="G105" s="23"/>
      <c r="H105" s="23"/>
      <c r="I105" s="23"/>
    </row>
    <row r="106" spans="2:9" s="22" customFormat="1" ht="18" customHeight="1" x14ac:dyDescent="0.2">
      <c r="B106" s="11" t="s">
        <v>55</v>
      </c>
      <c r="C106" s="27"/>
      <c r="D106" s="22" t="s">
        <v>134</v>
      </c>
      <c r="E106" s="81"/>
      <c r="F106" s="23"/>
      <c r="G106" s="23"/>
      <c r="H106" s="23"/>
      <c r="I106" s="23"/>
    </row>
    <row r="107" spans="2:9" s="22" customFormat="1" ht="18" customHeight="1" x14ac:dyDescent="0.2">
      <c r="B107" s="7" t="s">
        <v>57</v>
      </c>
      <c r="C107" s="27"/>
      <c r="D107" s="22" t="s">
        <v>134</v>
      </c>
      <c r="E107" s="81"/>
      <c r="F107" s="23"/>
      <c r="G107" s="23"/>
      <c r="H107" s="23"/>
      <c r="I107" s="23"/>
    </row>
    <row r="108" spans="2:9" s="22" customFormat="1" ht="23.45" customHeight="1" x14ac:dyDescent="0.2">
      <c r="B108" s="15" t="s">
        <v>58</v>
      </c>
      <c r="C108" s="16"/>
      <c r="E108" s="81"/>
      <c r="F108" s="23"/>
      <c r="G108" s="23"/>
      <c r="H108" s="23"/>
      <c r="I108" s="23"/>
    </row>
    <row r="109" spans="2:9" s="22" customFormat="1" ht="18" customHeight="1" x14ac:dyDescent="0.2">
      <c r="B109" s="7" t="s">
        <v>59</v>
      </c>
      <c r="C109" s="27"/>
      <c r="D109" s="22" t="s">
        <v>134</v>
      </c>
      <c r="E109" s="81"/>
      <c r="F109" s="23"/>
      <c r="G109" s="23"/>
      <c r="H109" s="23"/>
      <c r="I109" s="23"/>
    </row>
    <row r="110" spans="2:9" s="22" customFormat="1" ht="27" customHeight="1" x14ac:dyDescent="0.2">
      <c r="B110" s="8" t="s">
        <v>187</v>
      </c>
      <c r="C110" s="27"/>
      <c r="D110" s="22" t="s">
        <v>134</v>
      </c>
      <c r="E110" s="81"/>
      <c r="F110" s="23"/>
      <c r="G110" s="23"/>
      <c r="H110" s="23"/>
      <c r="I110" s="23"/>
    </row>
    <row r="111" spans="2:9" s="22" customFormat="1" ht="18" customHeight="1" x14ac:dyDescent="0.2">
      <c r="B111" s="125" t="s">
        <v>189</v>
      </c>
      <c r="C111" s="126"/>
      <c r="E111" s="81"/>
      <c r="F111" s="23"/>
      <c r="G111" s="23"/>
      <c r="H111" s="23"/>
      <c r="I111" s="23"/>
    </row>
    <row r="112" spans="2:9" s="22" customFormat="1" ht="18" customHeight="1" x14ac:dyDescent="0.2">
      <c r="B112" s="52" t="s">
        <v>188</v>
      </c>
      <c r="C112" s="27"/>
      <c r="D112" s="22" t="s">
        <v>134</v>
      </c>
      <c r="E112" s="81"/>
      <c r="F112" s="23"/>
      <c r="G112" s="23"/>
      <c r="H112" s="23"/>
      <c r="I112" s="23"/>
    </row>
    <row r="113" spans="2:9" s="22" customFormat="1" ht="18" customHeight="1" x14ac:dyDescent="0.2">
      <c r="B113" s="52" t="s">
        <v>60</v>
      </c>
      <c r="C113" s="27"/>
      <c r="D113" s="22" t="s">
        <v>134</v>
      </c>
      <c r="E113" s="81"/>
      <c r="F113" s="23"/>
      <c r="G113" s="23"/>
      <c r="H113" s="23"/>
      <c r="I113" s="23"/>
    </row>
    <row r="114" spans="2:9" s="22" customFormat="1" ht="18" customHeight="1" x14ac:dyDescent="0.2">
      <c r="B114" s="52" t="s">
        <v>61</v>
      </c>
      <c r="C114" s="27"/>
      <c r="D114" s="22" t="s">
        <v>134</v>
      </c>
      <c r="E114" s="81"/>
      <c r="F114" s="23"/>
      <c r="G114" s="23"/>
      <c r="H114" s="23"/>
      <c r="I114" s="23"/>
    </row>
    <row r="115" spans="2:9" s="22" customFormat="1" ht="18" customHeight="1" x14ac:dyDescent="0.2">
      <c r="B115" s="54" t="s">
        <v>62</v>
      </c>
      <c r="C115" s="55"/>
      <c r="D115" s="22" t="s">
        <v>134</v>
      </c>
      <c r="E115" s="81"/>
      <c r="F115" s="23"/>
      <c r="G115" s="23"/>
      <c r="H115" s="23"/>
      <c r="I115" s="23"/>
    </row>
    <row r="116" spans="2:9" ht="18" customHeight="1" x14ac:dyDescent="0.2">
      <c r="B116" s="116" t="s">
        <v>403</v>
      </c>
      <c r="C116" s="113"/>
      <c r="E116" s="114"/>
      <c r="H116" s="2"/>
      <c r="I116" s="2"/>
    </row>
    <row r="117" spans="2:9" s="22" customFormat="1" ht="71.45" customHeight="1" x14ac:dyDescent="0.2">
      <c r="B117" s="8" t="s">
        <v>252</v>
      </c>
      <c r="C117" s="91"/>
      <c r="E117" s="83" t="s">
        <v>190</v>
      </c>
      <c r="F117" s="23"/>
      <c r="G117" s="23"/>
      <c r="H117" s="23"/>
      <c r="I117" s="23"/>
    </row>
    <row r="118" spans="2:9" s="23" customFormat="1" x14ac:dyDescent="0.2">
      <c r="C118" s="26"/>
      <c r="E118" s="81"/>
    </row>
    <row r="119" spans="2:9" s="22" customFormat="1" ht="30.6" customHeight="1" x14ac:dyDescent="0.2">
      <c r="B119" s="56" t="s">
        <v>63</v>
      </c>
      <c r="C119" s="57"/>
      <c r="E119" s="81"/>
      <c r="F119" s="23"/>
      <c r="G119" s="23"/>
      <c r="H119" s="23"/>
      <c r="I119" s="23"/>
    </row>
    <row r="120" spans="2:9" s="22" customFormat="1" ht="23.45" customHeight="1" x14ac:dyDescent="0.2">
      <c r="B120" s="15" t="s">
        <v>202</v>
      </c>
      <c r="C120" s="16"/>
      <c r="E120" s="81"/>
      <c r="F120" s="23"/>
      <c r="G120" s="23"/>
      <c r="H120" s="23"/>
      <c r="I120" s="23"/>
    </row>
    <row r="121" spans="2:9" s="22" customFormat="1" ht="36" x14ac:dyDescent="0.2">
      <c r="B121" s="7" t="s">
        <v>64</v>
      </c>
      <c r="C121" s="27"/>
      <c r="D121" s="22" t="s">
        <v>134</v>
      </c>
      <c r="E121" s="83" t="s">
        <v>191</v>
      </c>
      <c r="F121" s="23"/>
      <c r="G121" s="23"/>
      <c r="H121" s="23"/>
      <c r="I121" s="23"/>
    </row>
    <row r="122" spans="2:9" s="22" customFormat="1" ht="24" x14ac:dyDescent="0.2">
      <c r="B122" s="7" t="s">
        <v>69</v>
      </c>
      <c r="C122" s="27"/>
      <c r="D122" s="22" t="s">
        <v>134</v>
      </c>
      <c r="E122" s="83" t="s">
        <v>198</v>
      </c>
      <c r="F122" s="23"/>
      <c r="G122" s="23"/>
      <c r="H122" s="23"/>
      <c r="I122" s="23"/>
    </row>
    <row r="123" spans="2:9" s="22" customFormat="1" ht="36" x14ac:dyDescent="0.2">
      <c r="B123" s="7" t="s">
        <v>70</v>
      </c>
      <c r="C123" s="27"/>
      <c r="D123" s="22" t="s">
        <v>134</v>
      </c>
      <c r="E123" s="85" t="s">
        <v>196</v>
      </c>
      <c r="F123" s="23"/>
      <c r="G123" s="23"/>
      <c r="H123" s="23"/>
      <c r="I123" s="23"/>
    </row>
    <row r="124" spans="2:9" s="22" customFormat="1" ht="24" x14ac:dyDescent="0.2">
      <c r="B124" s="7" t="s">
        <v>71</v>
      </c>
      <c r="C124" s="27"/>
      <c r="D124" s="22" t="s">
        <v>134</v>
      </c>
      <c r="E124" s="83" t="s">
        <v>197</v>
      </c>
      <c r="F124" s="23"/>
      <c r="G124" s="23"/>
      <c r="H124" s="23"/>
      <c r="I124" s="23"/>
    </row>
    <row r="125" spans="2:9" s="22" customFormat="1" ht="36" x14ac:dyDescent="0.2">
      <c r="B125" s="7" t="s">
        <v>72</v>
      </c>
      <c r="C125" s="27"/>
      <c r="D125" s="22" t="s">
        <v>134</v>
      </c>
      <c r="E125" s="83" t="s">
        <v>199</v>
      </c>
      <c r="F125" s="23"/>
      <c r="G125" s="23"/>
      <c r="H125" s="23"/>
      <c r="I125" s="23"/>
    </row>
    <row r="126" spans="2:9" s="22" customFormat="1" ht="27" customHeight="1" x14ac:dyDescent="0.2">
      <c r="B126" s="18" t="s">
        <v>75</v>
      </c>
      <c r="C126" s="6"/>
      <c r="E126" s="81"/>
      <c r="F126" s="23"/>
      <c r="G126" s="23"/>
      <c r="H126" s="23"/>
      <c r="I126" s="23"/>
    </row>
    <row r="127" spans="2:9" s="22" customFormat="1" ht="36" x14ac:dyDescent="0.2">
      <c r="B127" s="7" t="s">
        <v>76</v>
      </c>
      <c r="C127" s="27"/>
      <c r="D127" s="22" t="s">
        <v>134</v>
      </c>
      <c r="E127" s="83" t="s">
        <v>203</v>
      </c>
      <c r="F127" s="23"/>
      <c r="G127" s="23"/>
      <c r="H127" s="23"/>
      <c r="I127" s="23"/>
    </row>
    <row r="128" spans="2:9" s="22" customFormat="1" ht="24" x14ac:dyDescent="0.2">
      <c r="B128" s="7" t="s">
        <v>77</v>
      </c>
      <c r="C128" s="27"/>
      <c r="D128" s="22" t="s">
        <v>134</v>
      </c>
      <c r="E128" s="83" t="s">
        <v>204</v>
      </c>
      <c r="F128" s="23"/>
      <c r="G128" s="23"/>
      <c r="H128" s="23"/>
      <c r="I128" s="23"/>
    </row>
    <row r="129" spans="2:9" s="22" customFormat="1" ht="23.45" customHeight="1" x14ac:dyDescent="0.2">
      <c r="B129" s="7" t="s">
        <v>81</v>
      </c>
      <c r="C129" s="27"/>
      <c r="D129" s="22" t="s">
        <v>134</v>
      </c>
      <c r="E129" s="81"/>
      <c r="F129" s="23"/>
      <c r="G129" s="23"/>
      <c r="H129" s="23"/>
      <c r="I129" s="23"/>
    </row>
    <row r="130" spans="2:9" s="22" customFormat="1" ht="43.15" customHeight="1" x14ac:dyDescent="0.2">
      <c r="B130" s="8" t="s">
        <v>207</v>
      </c>
      <c r="C130" s="27"/>
      <c r="D130" s="22" t="s">
        <v>134</v>
      </c>
      <c r="E130" s="83" t="s">
        <v>208</v>
      </c>
      <c r="F130" s="23"/>
      <c r="G130" s="23"/>
      <c r="H130" s="23"/>
      <c r="I130" s="23"/>
    </row>
    <row r="131" spans="2:9" s="22" customFormat="1" ht="29.45" customHeight="1" x14ac:dyDescent="0.2">
      <c r="B131" s="7" t="s">
        <v>209</v>
      </c>
      <c r="C131" s="4"/>
      <c r="D131" s="22" t="s">
        <v>184</v>
      </c>
      <c r="E131" s="83" t="s">
        <v>210</v>
      </c>
      <c r="F131" s="23"/>
      <c r="G131" s="23"/>
      <c r="H131" s="23"/>
      <c r="I131" s="23"/>
    </row>
    <row r="132" spans="2:9" s="23" customFormat="1" x14ac:dyDescent="0.2">
      <c r="C132" s="26"/>
      <c r="E132" s="81"/>
    </row>
    <row r="133" spans="2:9" s="22" customFormat="1" ht="30.6" customHeight="1" x14ac:dyDescent="0.2">
      <c r="B133" s="56" t="s">
        <v>211</v>
      </c>
      <c r="C133" s="57"/>
      <c r="E133" s="81"/>
      <c r="F133" s="23"/>
      <c r="G133" s="23"/>
      <c r="H133" s="23"/>
      <c r="I133" s="23"/>
    </row>
    <row r="134" spans="2:9" s="22" customFormat="1" ht="16.899999999999999" customHeight="1" thickBot="1" x14ac:dyDescent="0.25">
      <c r="B134" s="19" t="s">
        <v>212</v>
      </c>
      <c r="C134" s="73" t="s">
        <v>86</v>
      </c>
      <c r="E134" s="81"/>
      <c r="F134" s="23"/>
      <c r="G134" s="23"/>
      <c r="H134" s="23"/>
      <c r="I134" s="23"/>
    </row>
    <row r="135" spans="2:9" s="22" customFormat="1" ht="16.899999999999999" customHeight="1" thickTop="1" thickBot="1" x14ac:dyDescent="0.25">
      <c r="B135" s="7" t="s">
        <v>213</v>
      </c>
      <c r="C135" s="27"/>
      <c r="D135" s="61" t="s">
        <v>214</v>
      </c>
      <c r="E135" s="81"/>
      <c r="F135" s="109"/>
      <c r="G135" s="108"/>
      <c r="H135" s="23"/>
      <c r="I135" s="23"/>
    </row>
    <row r="136" spans="2:9" s="22" customFormat="1" ht="19.149999999999999" customHeight="1" thickTop="1" x14ac:dyDescent="0.2">
      <c r="B136" s="19" t="s">
        <v>305</v>
      </c>
      <c r="C136" s="20"/>
      <c r="E136" s="81"/>
      <c r="F136" s="23"/>
      <c r="G136" s="23"/>
      <c r="H136" s="23"/>
      <c r="I136" s="23"/>
    </row>
    <row r="137" spans="2:9" s="22" customFormat="1" ht="22.9" customHeight="1" x14ac:dyDescent="0.2">
      <c r="B137" s="7" t="s">
        <v>0</v>
      </c>
      <c r="C137" s="4"/>
      <c r="E137" s="81"/>
      <c r="F137" s="24"/>
      <c r="G137" s="23"/>
      <c r="H137" s="23"/>
      <c r="I137" s="23"/>
    </row>
    <row r="138" spans="2:9" s="22" customFormat="1" ht="22.9" customHeight="1" x14ac:dyDescent="0.2">
      <c r="B138" s="69" t="s">
        <v>298</v>
      </c>
      <c r="C138" s="27"/>
      <c r="D138" s="22" t="s">
        <v>134</v>
      </c>
      <c r="E138" s="81"/>
      <c r="F138" s="24"/>
      <c r="G138" s="23"/>
      <c r="H138" s="23"/>
      <c r="I138" s="23"/>
    </row>
    <row r="139" spans="2:9" s="22" customFormat="1" ht="22.9" customHeight="1" x14ac:dyDescent="0.2">
      <c r="B139" s="7" t="s">
        <v>297</v>
      </c>
      <c r="C139" s="27"/>
      <c r="D139" s="22" t="s">
        <v>134</v>
      </c>
      <c r="E139" s="81"/>
      <c r="F139" s="24"/>
      <c r="G139" s="23"/>
      <c r="H139" s="23"/>
      <c r="I139" s="23"/>
    </row>
    <row r="140" spans="2:9" s="22" customFormat="1" ht="16.899999999999999" customHeight="1" x14ac:dyDescent="0.2">
      <c r="B140" s="19" t="s">
        <v>85</v>
      </c>
      <c r="C140" s="73" t="s">
        <v>88</v>
      </c>
      <c r="E140" s="81"/>
      <c r="F140" s="23"/>
      <c r="G140" s="23"/>
      <c r="H140" s="23"/>
      <c r="I140" s="23"/>
    </row>
    <row r="141" spans="2:9" s="22" customFormat="1" ht="16.899999999999999" customHeight="1" x14ac:dyDescent="0.2">
      <c r="B141" s="7" t="s">
        <v>87</v>
      </c>
      <c r="C141" s="27"/>
      <c r="D141" s="61" t="s">
        <v>214</v>
      </c>
      <c r="E141" s="81"/>
      <c r="F141" s="23"/>
      <c r="G141" s="23"/>
      <c r="H141" s="23"/>
      <c r="I141" s="23"/>
    </row>
    <row r="142" spans="2:9" s="22" customFormat="1" ht="16.899999999999999" customHeight="1" x14ac:dyDescent="0.2">
      <c r="B142" s="7" t="s">
        <v>90</v>
      </c>
      <c r="C142" s="27"/>
      <c r="D142" s="22" t="s">
        <v>134</v>
      </c>
      <c r="E142" s="81"/>
      <c r="F142" s="23"/>
      <c r="G142" s="23"/>
      <c r="H142" s="23"/>
      <c r="I142" s="23"/>
    </row>
    <row r="143" spans="2:9" s="22" customFormat="1" ht="16.899999999999999" customHeight="1" x14ac:dyDescent="0.2">
      <c r="B143" s="7" t="s">
        <v>92</v>
      </c>
      <c r="C143" s="27"/>
      <c r="D143" s="22" t="s">
        <v>134</v>
      </c>
      <c r="E143" s="81"/>
      <c r="F143" s="23"/>
      <c r="G143" s="23"/>
      <c r="H143" s="23"/>
      <c r="I143" s="23"/>
    </row>
    <row r="144" spans="2:9" s="22" customFormat="1" ht="16.899999999999999" customHeight="1" x14ac:dyDescent="0.2">
      <c r="B144" s="7" t="s">
        <v>94</v>
      </c>
      <c r="C144" s="27"/>
      <c r="D144" s="22" t="s">
        <v>134</v>
      </c>
      <c r="E144" s="81"/>
      <c r="F144" s="23"/>
      <c r="G144" s="23"/>
      <c r="H144" s="23"/>
      <c r="I144" s="23"/>
    </row>
    <row r="145" spans="2:9" s="22" customFormat="1" ht="16.899999999999999" customHeight="1" x14ac:dyDescent="0.2">
      <c r="B145" s="7" t="s">
        <v>218</v>
      </c>
      <c r="C145" s="4"/>
      <c r="D145" s="22" t="s">
        <v>184</v>
      </c>
      <c r="E145" s="81"/>
      <c r="F145" s="23"/>
      <c r="G145" s="23"/>
      <c r="H145" s="23"/>
      <c r="I145" s="23"/>
    </row>
    <row r="146" spans="2:9" s="22" customFormat="1" ht="19.149999999999999" customHeight="1" x14ac:dyDescent="0.2">
      <c r="B146" s="19" t="s">
        <v>303</v>
      </c>
      <c r="C146" s="20"/>
      <c r="E146" s="81"/>
      <c r="F146" s="23"/>
      <c r="G146" s="23"/>
      <c r="H146" s="23"/>
      <c r="I146" s="23"/>
    </row>
    <row r="147" spans="2:9" s="22" customFormat="1" ht="22.9" customHeight="1" x14ac:dyDescent="0.2">
      <c r="B147" s="7" t="s">
        <v>0</v>
      </c>
      <c r="C147" s="4"/>
      <c r="E147" s="81"/>
      <c r="F147" s="24"/>
      <c r="G147" s="23"/>
      <c r="H147" s="23"/>
      <c r="I147" s="23"/>
    </row>
    <row r="148" spans="2:9" s="22" customFormat="1" ht="22.9" customHeight="1" x14ac:dyDescent="0.2">
      <c r="B148" s="69" t="s">
        <v>298</v>
      </c>
      <c r="C148" s="27"/>
      <c r="D148" s="22" t="s">
        <v>134</v>
      </c>
      <c r="E148" s="81"/>
      <c r="F148" s="24"/>
      <c r="G148" s="23"/>
      <c r="H148" s="23"/>
      <c r="I148" s="23"/>
    </row>
    <row r="149" spans="2:9" s="22" customFormat="1" ht="22.9" customHeight="1" x14ac:dyDescent="0.2">
      <c r="B149" s="7" t="s">
        <v>297</v>
      </c>
      <c r="C149" s="27"/>
      <c r="D149" s="22" t="s">
        <v>134</v>
      </c>
      <c r="E149" s="81"/>
      <c r="F149" s="24"/>
      <c r="G149" s="23"/>
      <c r="H149" s="23"/>
      <c r="I149" s="23"/>
    </row>
    <row r="150" spans="2:9" s="23" customFormat="1" x14ac:dyDescent="0.2">
      <c r="C150" s="26"/>
      <c r="E150" s="81"/>
    </row>
    <row r="151" spans="2:9" s="22" customFormat="1" ht="30.6" customHeight="1" x14ac:dyDescent="0.2">
      <c r="B151" s="56" t="s">
        <v>96</v>
      </c>
      <c r="C151" s="57"/>
      <c r="D151" s="2"/>
      <c r="E151" s="81"/>
      <c r="F151" s="23"/>
      <c r="G151" s="23"/>
      <c r="H151" s="23"/>
      <c r="I151" s="23"/>
    </row>
    <row r="152" spans="2:9" s="22" customFormat="1" ht="22.9" customHeight="1" x14ac:dyDescent="0.2">
      <c r="B152" s="7" t="s">
        <v>0</v>
      </c>
      <c r="C152" s="4"/>
      <c r="E152" s="81"/>
      <c r="F152" s="24"/>
      <c r="G152" s="23"/>
      <c r="H152" s="23"/>
      <c r="I152" s="23"/>
    </row>
    <row r="153" spans="2:9" s="22" customFormat="1" ht="27.6" customHeight="1" x14ac:dyDescent="0.2">
      <c r="B153" s="15" t="s">
        <v>129</v>
      </c>
      <c r="C153" s="16"/>
      <c r="E153" s="81"/>
      <c r="F153" s="23"/>
      <c r="G153" s="23"/>
      <c r="H153" s="23"/>
      <c r="I153" s="23"/>
    </row>
    <row r="154" spans="2:9" s="22" customFormat="1" ht="19.149999999999999" customHeight="1" x14ac:dyDescent="0.2">
      <c r="B154" s="19" t="s">
        <v>113</v>
      </c>
      <c r="C154" s="20"/>
      <c r="E154" s="81"/>
      <c r="F154" s="23"/>
      <c r="G154" s="23"/>
      <c r="H154" s="23"/>
      <c r="I154" s="23"/>
    </row>
    <row r="155" spans="2:9" s="22" customFormat="1" ht="18.600000000000001" customHeight="1" x14ac:dyDescent="0.2">
      <c r="B155" s="7" t="s">
        <v>114</v>
      </c>
      <c r="C155" s="5"/>
      <c r="E155" s="81"/>
      <c r="F155" s="23"/>
      <c r="G155" s="23"/>
      <c r="H155" s="23"/>
      <c r="I155" s="23"/>
    </row>
    <row r="156" spans="2:9" s="22" customFormat="1" ht="18.600000000000001" customHeight="1" x14ac:dyDescent="0.2">
      <c r="B156" s="7" t="s">
        <v>115</v>
      </c>
      <c r="C156" s="5"/>
      <c r="E156" s="81"/>
      <c r="F156" s="23"/>
      <c r="G156" s="23"/>
      <c r="H156" s="23"/>
      <c r="I156" s="23"/>
    </row>
    <row r="157" spans="2:9" s="22" customFormat="1" ht="27.6" customHeight="1" x14ac:dyDescent="0.2">
      <c r="B157" s="15" t="s">
        <v>221</v>
      </c>
      <c r="C157" s="16"/>
      <c r="E157" s="84"/>
      <c r="F157" s="23"/>
      <c r="G157" s="23"/>
      <c r="H157" s="23"/>
      <c r="I157" s="23"/>
    </row>
    <row r="158" spans="2:9" s="22" customFormat="1" ht="22.15" customHeight="1" x14ac:dyDescent="0.2">
      <c r="B158" s="7" t="s">
        <v>102</v>
      </c>
      <c r="C158" s="27"/>
      <c r="D158" s="22" t="s">
        <v>134</v>
      </c>
      <c r="E158" s="84"/>
      <c r="F158" s="24"/>
      <c r="G158" s="23"/>
      <c r="H158" s="23"/>
      <c r="I158" s="23"/>
    </row>
    <row r="159" spans="2:9" s="22" customFormat="1" ht="19.149999999999999" customHeight="1" x14ac:dyDescent="0.2">
      <c r="B159" s="19" t="s">
        <v>109</v>
      </c>
      <c r="C159" s="20"/>
      <c r="E159" s="81"/>
      <c r="F159" s="23"/>
      <c r="G159" s="23"/>
      <c r="H159" s="23"/>
      <c r="I159" s="23"/>
    </row>
    <row r="160" spans="2:9" s="22" customFormat="1" ht="19.899999999999999" customHeight="1" x14ac:dyDescent="0.2">
      <c r="B160" s="7" t="s">
        <v>224</v>
      </c>
      <c r="C160" s="4"/>
      <c r="E160" s="84"/>
      <c r="F160" s="24"/>
      <c r="G160" s="23"/>
      <c r="H160" s="23"/>
      <c r="I160" s="23"/>
    </row>
    <row r="161" spans="2:9" s="22" customFormat="1" ht="30" x14ac:dyDescent="0.2">
      <c r="B161" s="8" t="s">
        <v>225</v>
      </c>
      <c r="C161" s="4"/>
      <c r="E161" s="84"/>
      <c r="F161" s="24"/>
      <c r="G161" s="23"/>
      <c r="H161" s="23"/>
      <c r="I161" s="23"/>
    </row>
    <row r="162" spans="2:9" s="22" customFormat="1" ht="30" x14ac:dyDescent="0.2">
      <c r="B162" s="8" t="s">
        <v>226</v>
      </c>
      <c r="C162" s="4"/>
      <c r="E162" s="84"/>
      <c r="F162" s="24"/>
      <c r="G162" s="23"/>
      <c r="H162" s="23"/>
      <c r="I162" s="23"/>
    </row>
    <row r="163" spans="2:9" s="22" customFormat="1" ht="27.6" customHeight="1" x14ac:dyDescent="0.2">
      <c r="B163" s="8" t="s">
        <v>235</v>
      </c>
      <c r="C163" s="4"/>
      <c r="E163" s="84"/>
      <c r="F163" s="24"/>
      <c r="G163" s="23"/>
      <c r="H163" s="23"/>
      <c r="I163" s="23"/>
    </row>
    <row r="164" spans="2:9" s="22" customFormat="1" ht="28.9" customHeight="1" x14ac:dyDescent="0.2">
      <c r="B164" s="8" t="s">
        <v>227</v>
      </c>
      <c r="C164" s="4"/>
      <c r="E164" s="84"/>
      <c r="F164" s="24"/>
      <c r="G164" s="23"/>
      <c r="H164" s="23"/>
      <c r="I164" s="23"/>
    </row>
    <row r="165" spans="2:9" s="22" customFormat="1" ht="22.9" customHeight="1" x14ac:dyDescent="0.2">
      <c r="B165" s="7" t="s">
        <v>107</v>
      </c>
      <c r="C165" s="27"/>
      <c r="D165" s="22" t="s">
        <v>134</v>
      </c>
      <c r="E165" s="84"/>
      <c r="F165" s="24"/>
      <c r="G165" s="23"/>
      <c r="H165" s="23"/>
      <c r="I165" s="23"/>
    </row>
    <row r="166" spans="2:9" s="22" customFormat="1" ht="19.149999999999999" customHeight="1" x14ac:dyDescent="0.2">
      <c r="B166" s="19" t="s">
        <v>231</v>
      </c>
      <c r="C166" s="20"/>
      <c r="E166" s="81"/>
      <c r="F166" s="23"/>
      <c r="G166" s="23"/>
      <c r="H166" s="23"/>
      <c r="I166" s="23"/>
    </row>
    <row r="167" spans="2:9" s="22" customFormat="1" ht="20.45" customHeight="1" x14ac:dyDescent="0.2">
      <c r="B167" s="8" t="s">
        <v>234</v>
      </c>
      <c r="C167" s="4"/>
      <c r="E167" s="84"/>
      <c r="F167" s="24"/>
      <c r="G167" s="23"/>
      <c r="H167" s="23"/>
      <c r="I167" s="23"/>
    </row>
    <row r="168" spans="2:9" s="22" customFormat="1" ht="20.45" customHeight="1" x14ac:dyDescent="0.2">
      <c r="B168" s="7" t="s">
        <v>233</v>
      </c>
      <c r="C168" s="4"/>
      <c r="E168" s="84"/>
      <c r="F168" s="24"/>
      <c r="G168" s="23"/>
      <c r="H168" s="23"/>
      <c r="I168" s="23"/>
    </row>
    <row r="169" spans="2:9" s="22" customFormat="1" ht="21" customHeight="1" x14ac:dyDescent="0.2">
      <c r="B169" s="8" t="s">
        <v>232</v>
      </c>
      <c r="C169" s="4"/>
      <c r="E169" s="84"/>
      <c r="F169" s="24"/>
      <c r="G169" s="23"/>
      <c r="H169" s="23"/>
      <c r="I169" s="23"/>
    </row>
    <row r="170" spans="2:9" s="22" customFormat="1" ht="28.9" customHeight="1" x14ac:dyDescent="0.2">
      <c r="B170" s="8" t="s">
        <v>227</v>
      </c>
      <c r="C170" s="4"/>
      <c r="E170" s="84"/>
      <c r="F170" s="24"/>
      <c r="G170" s="23"/>
      <c r="H170" s="23"/>
      <c r="I170" s="23"/>
    </row>
    <row r="171" spans="2:9" s="22" customFormat="1" ht="22.9" customHeight="1" x14ac:dyDescent="0.2">
      <c r="B171" s="7" t="s">
        <v>107</v>
      </c>
      <c r="C171" s="27"/>
      <c r="D171" s="22" t="s">
        <v>134</v>
      </c>
      <c r="E171" s="84"/>
      <c r="F171" s="24"/>
      <c r="G171" s="23"/>
      <c r="H171" s="23"/>
      <c r="I171" s="23"/>
    </row>
    <row r="172" spans="2:9" s="22" customFormat="1" ht="19.149999999999999" customHeight="1" x14ac:dyDescent="0.2">
      <c r="B172" s="19" t="s">
        <v>255</v>
      </c>
      <c r="C172" s="20"/>
      <c r="E172" s="81"/>
      <c r="F172" s="23"/>
      <c r="G172" s="23"/>
      <c r="H172" s="23"/>
      <c r="I172" s="23"/>
    </row>
    <row r="173" spans="2:9" s="22" customFormat="1" ht="19.149999999999999" customHeight="1" x14ac:dyDescent="0.2">
      <c r="B173" s="63" t="s">
        <v>236</v>
      </c>
      <c r="C173" s="64"/>
      <c r="E173" s="81"/>
      <c r="F173" s="23"/>
      <c r="G173" s="23"/>
      <c r="H173" s="23"/>
      <c r="I173" s="23"/>
    </row>
    <row r="174" spans="2:9" s="22" customFormat="1" ht="20.45" customHeight="1" x14ac:dyDescent="0.2">
      <c r="B174" s="8" t="s">
        <v>237</v>
      </c>
      <c r="C174" s="27"/>
      <c r="D174" s="22" t="s">
        <v>134</v>
      </c>
      <c r="E174" s="84"/>
      <c r="F174" s="24"/>
      <c r="G174" s="23"/>
      <c r="H174" s="23"/>
      <c r="I174" s="23"/>
    </row>
    <row r="175" spans="2:9" s="22" customFormat="1" ht="20.45" customHeight="1" x14ac:dyDescent="0.2">
      <c r="B175" s="7" t="s">
        <v>245</v>
      </c>
      <c r="C175" s="4"/>
      <c r="D175" s="22" t="s">
        <v>184</v>
      </c>
      <c r="E175" s="84"/>
      <c r="F175" s="24"/>
      <c r="G175" s="23"/>
      <c r="H175" s="23"/>
      <c r="I175" s="23"/>
    </row>
    <row r="176" spans="2:9" s="22" customFormat="1" ht="21" customHeight="1" x14ac:dyDescent="0.2">
      <c r="B176" s="8" t="s">
        <v>256</v>
      </c>
      <c r="C176" s="4"/>
      <c r="E176" s="84"/>
      <c r="F176" s="24"/>
      <c r="G176" s="23"/>
      <c r="H176" s="23"/>
      <c r="I176" s="23"/>
    </row>
    <row r="177" spans="2:9" s="22" customFormat="1" ht="20.45" customHeight="1" x14ac:dyDescent="0.2">
      <c r="B177" s="7" t="s">
        <v>246</v>
      </c>
      <c r="C177" s="27"/>
      <c r="D177" s="22" t="s">
        <v>134</v>
      </c>
      <c r="E177" s="81"/>
      <c r="F177" s="23"/>
      <c r="G177" s="23"/>
      <c r="H177" s="23"/>
      <c r="I177" s="23"/>
    </row>
    <row r="178" spans="2:9" s="22" customFormat="1" ht="21" customHeight="1" x14ac:dyDescent="0.2">
      <c r="B178" s="8" t="s">
        <v>247</v>
      </c>
      <c r="C178" s="4"/>
      <c r="E178" s="84"/>
      <c r="F178" s="24"/>
      <c r="G178" s="23"/>
      <c r="H178" s="23"/>
      <c r="I178" s="23"/>
    </row>
    <row r="179" spans="2:9" s="22" customFormat="1" ht="19.149999999999999" customHeight="1" x14ac:dyDescent="0.2">
      <c r="B179" s="7" t="s">
        <v>248</v>
      </c>
      <c r="C179" s="27"/>
      <c r="D179" s="22" t="s">
        <v>134</v>
      </c>
      <c r="E179" s="81"/>
      <c r="F179" s="23"/>
      <c r="G179" s="23"/>
      <c r="H179" s="23"/>
      <c r="I179" s="23"/>
    </row>
    <row r="180" spans="2:9" s="22" customFormat="1" ht="21" customHeight="1" x14ac:dyDescent="0.2">
      <c r="B180" s="65" t="s">
        <v>249</v>
      </c>
      <c r="C180" s="50"/>
      <c r="E180" s="84"/>
      <c r="F180" s="24"/>
      <c r="G180" s="23"/>
      <c r="H180" s="23"/>
      <c r="I180" s="23"/>
    </row>
    <row r="181" spans="2:9" s="22" customFormat="1" ht="21" customHeight="1" x14ac:dyDescent="0.2">
      <c r="B181" s="127" t="s">
        <v>253</v>
      </c>
      <c r="C181" s="128"/>
      <c r="E181" s="84"/>
      <c r="F181" s="24"/>
      <c r="G181" s="23"/>
      <c r="H181" s="23"/>
      <c r="I181" s="23"/>
    </row>
    <row r="182" spans="2:9" s="22" customFormat="1" ht="19.149999999999999" customHeight="1" x14ac:dyDescent="0.2">
      <c r="B182" s="66" t="s">
        <v>250</v>
      </c>
      <c r="C182" s="106"/>
      <c r="E182" s="84"/>
      <c r="F182" s="24"/>
      <c r="G182" s="23"/>
      <c r="H182" s="23"/>
      <c r="I182" s="23"/>
    </row>
    <row r="183" spans="2:9" s="22" customFormat="1" ht="19.149999999999999" customHeight="1" x14ac:dyDescent="0.2">
      <c r="B183" s="67" t="s">
        <v>251</v>
      </c>
      <c r="C183" s="91"/>
      <c r="E183" s="84"/>
      <c r="F183" s="24"/>
      <c r="G183" s="23"/>
      <c r="H183" s="23"/>
      <c r="I183" s="23"/>
    </row>
    <row r="184" spans="2:9" s="22" customFormat="1" ht="19.149999999999999" customHeight="1" x14ac:dyDescent="0.2">
      <c r="B184" s="7" t="s">
        <v>254</v>
      </c>
      <c r="C184" s="91"/>
      <c r="E184" s="84"/>
      <c r="F184" s="24"/>
      <c r="G184" s="23"/>
      <c r="H184" s="23"/>
      <c r="I184" s="23"/>
    </row>
    <row r="185" spans="2:9" s="22" customFormat="1" ht="30" customHeight="1" x14ac:dyDescent="0.2">
      <c r="B185" s="8" t="s">
        <v>257</v>
      </c>
      <c r="C185" s="91"/>
      <c r="E185" s="84"/>
      <c r="F185" s="24"/>
      <c r="G185" s="23"/>
      <c r="H185" s="23"/>
      <c r="I185" s="23"/>
    </row>
    <row r="186" spans="2:9" s="22" customFormat="1" ht="19.149999999999999" customHeight="1" x14ac:dyDescent="0.2">
      <c r="B186" s="7" t="s">
        <v>258</v>
      </c>
      <c r="C186" s="91"/>
      <c r="E186" s="84"/>
      <c r="F186" s="24"/>
      <c r="G186" s="23"/>
      <c r="H186" s="23"/>
      <c r="I186" s="23"/>
    </row>
    <row r="187" spans="2:9" s="22" customFormat="1" ht="30" customHeight="1" x14ac:dyDescent="0.2">
      <c r="B187" s="8" t="s">
        <v>259</v>
      </c>
      <c r="C187" s="91"/>
      <c r="E187" s="84"/>
      <c r="F187" s="24"/>
      <c r="G187" s="23"/>
      <c r="H187" s="23"/>
      <c r="I187" s="23"/>
    </row>
    <row r="188" spans="2:9" s="22" customFormat="1" ht="19.149999999999999" customHeight="1" x14ac:dyDescent="0.2">
      <c r="B188" s="19" t="s">
        <v>260</v>
      </c>
      <c r="C188" s="20"/>
      <c r="E188" s="81"/>
      <c r="F188" s="23"/>
      <c r="G188" s="23"/>
      <c r="H188" s="23"/>
      <c r="I188" s="23"/>
    </row>
    <row r="189" spans="2:9" s="22" customFormat="1" ht="20.45" customHeight="1" x14ac:dyDescent="0.2">
      <c r="B189" s="8" t="s">
        <v>261</v>
      </c>
      <c r="C189" s="4"/>
      <c r="E189" s="84"/>
      <c r="F189" s="24"/>
      <c r="G189" s="23"/>
      <c r="H189" s="23"/>
      <c r="I189" s="23"/>
    </row>
    <row r="190" spans="2:9" s="22" customFormat="1" ht="20.45" customHeight="1" x14ac:dyDescent="0.2">
      <c r="B190" s="7" t="s">
        <v>262</v>
      </c>
      <c r="C190" s="4"/>
      <c r="E190" s="84"/>
      <c r="F190" s="24"/>
      <c r="G190" s="23"/>
      <c r="H190" s="23"/>
      <c r="I190" s="23"/>
    </row>
    <row r="191" spans="2:9" s="22" customFormat="1" ht="21" customHeight="1" x14ac:dyDescent="0.2">
      <c r="B191" s="8" t="s">
        <v>263</v>
      </c>
      <c r="C191" s="4"/>
      <c r="E191" s="84"/>
      <c r="F191" s="24"/>
      <c r="G191" s="23"/>
      <c r="H191" s="23"/>
      <c r="I191" s="23"/>
    </row>
    <row r="192" spans="2:9" s="22" customFormat="1" ht="19.899999999999999" customHeight="1" x14ac:dyDescent="0.2">
      <c r="B192" s="7" t="s">
        <v>232</v>
      </c>
      <c r="C192" s="4"/>
      <c r="E192" s="84"/>
      <c r="F192" s="24"/>
      <c r="G192" s="23"/>
      <c r="H192" s="23"/>
      <c r="I192" s="23"/>
    </row>
    <row r="193" spans="2:9" s="23" customFormat="1" x14ac:dyDescent="0.2">
      <c r="C193" s="26"/>
      <c r="E193" s="81"/>
    </row>
    <row r="194" spans="2:9" s="22" customFormat="1" ht="30.6" customHeight="1" x14ac:dyDescent="0.2">
      <c r="B194" s="56" t="s">
        <v>272</v>
      </c>
      <c r="C194" s="57"/>
      <c r="E194" s="81"/>
      <c r="F194" s="23"/>
      <c r="G194" s="23"/>
      <c r="H194" s="23"/>
      <c r="I194" s="23"/>
    </row>
    <row r="195" spans="2:9" s="22" customFormat="1" x14ac:dyDescent="0.2">
      <c r="B195" s="7" t="s">
        <v>0</v>
      </c>
      <c r="C195" s="4"/>
      <c r="E195" s="81"/>
      <c r="F195" s="24"/>
      <c r="G195" s="23"/>
      <c r="H195" s="23"/>
      <c r="I195" s="23"/>
    </row>
    <row r="196" spans="2:9" s="22" customFormat="1" x14ac:dyDescent="0.2">
      <c r="B196" s="7" t="s">
        <v>15</v>
      </c>
      <c r="C196" s="4"/>
      <c r="E196" s="81"/>
      <c r="F196" s="24"/>
      <c r="G196" s="23"/>
      <c r="H196" s="23"/>
      <c r="I196" s="23"/>
    </row>
    <row r="197" spans="2:9" s="22" customFormat="1" x14ac:dyDescent="0.2">
      <c r="B197" s="7" t="s">
        <v>143</v>
      </c>
      <c r="C197" s="4"/>
      <c r="E197" s="81"/>
      <c r="F197" s="24"/>
      <c r="G197" s="23"/>
      <c r="H197" s="23"/>
      <c r="I197" s="23"/>
    </row>
    <row r="198" spans="2:9" s="22" customFormat="1" x14ac:dyDescent="0.2">
      <c r="B198" s="7" t="s">
        <v>144</v>
      </c>
      <c r="C198" s="4"/>
      <c r="E198" s="81"/>
      <c r="F198" s="24"/>
      <c r="G198" s="23"/>
      <c r="H198" s="23"/>
      <c r="I198" s="23"/>
    </row>
    <row r="199" spans="2:9" s="22" customFormat="1" x14ac:dyDescent="0.2">
      <c r="B199" s="7" t="s">
        <v>16</v>
      </c>
      <c r="C199" s="27"/>
      <c r="D199" s="22" t="s">
        <v>134</v>
      </c>
      <c r="E199" s="81"/>
      <c r="F199" s="24"/>
      <c r="G199" s="23"/>
      <c r="H199" s="23"/>
      <c r="I199" s="23"/>
    </row>
    <row r="200" spans="2:9" s="22" customFormat="1" x14ac:dyDescent="0.2">
      <c r="B200" s="7" t="s">
        <v>146</v>
      </c>
      <c r="C200" s="4"/>
      <c r="E200" s="81"/>
      <c r="F200" s="24"/>
      <c r="G200" s="23"/>
      <c r="H200" s="23"/>
      <c r="I200" s="23"/>
    </row>
    <row r="201" spans="2:9" s="22" customFormat="1" x14ac:dyDescent="0.2">
      <c r="B201" s="7" t="s">
        <v>147</v>
      </c>
      <c r="C201" s="4"/>
      <c r="E201" s="81"/>
      <c r="F201" s="24"/>
      <c r="G201" s="23"/>
      <c r="H201" s="23"/>
      <c r="I201" s="23"/>
    </row>
    <row r="202" spans="2:9" s="22" customFormat="1" x14ac:dyDescent="0.2">
      <c r="B202" s="7" t="s">
        <v>148</v>
      </c>
      <c r="C202" s="4"/>
      <c r="E202" s="81"/>
      <c r="F202" s="24"/>
      <c r="G202" s="23"/>
      <c r="H202" s="23"/>
      <c r="I202" s="23"/>
    </row>
    <row r="203" spans="2:9" s="22" customFormat="1" ht="15.75" x14ac:dyDescent="0.2">
      <c r="B203" s="19" t="s">
        <v>149</v>
      </c>
      <c r="C203" s="20"/>
      <c r="E203" s="81"/>
      <c r="F203" s="24"/>
      <c r="G203" s="23"/>
      <c r="H203" s="23"/>
      <c r="I203" s="23"/>
    </row>
    <row r="204" spans="2:9" s="22" customFormat="1" x14ac:dyDescent="0.2">
      <c r="B204" s="28" t="s">
        <v>273</v>
      </c>
      <c r="C204" s="101"/>
      <c r="D204" s="22" t="s">
        <v>134</v>
      </c>
      <c r="E204" s="81"/>
      <c r="F204" s="24"/>
      <c r="G204" s="23"/>
      <c r="H204" s="23"/>
      <c r="I204" s="23"/>
    </row>
    <row r="205" spans="2:9" s="22" customFormat="1" ht="15.75" x14ac:dyDescent="0.2">
      <c r="B205" s="19" t="s">
        <v>150</v>
      </c>
      <c r="C205" s="20"/>
      <c r="E205" s="81"/>
      <c r="F205" s="24"/>
      <c r="G205" s="23"/>
      <c r="H205" s="23"/>
      <c r="I205" s="23"/>
    </row>
    <row r="206" spans="2:9" s="22" customFormat="1" ht="15.75" x14ac:dyDescent="0.2">
      <c r="B206" s="31" t="s">
        <v>139</v>
      </c>
      <c r="C206" s="32"/>
      <c r="E206" s="81"/>
      <c r="F206" s="24"/>
      <c r="G206" s="23"/>
      <c r="H206" s="23"/>
      <c r="I206" s="23"/>
    </row>
    <row r="207" spans="2:9" s="22" customFormat="1" x14ac:dyDescent="0.2">
      <c r="B207" s="29" t="s">
        <v>132</v>
      </c>
      <c r="C207" s="30"/>
      <c r="E207" s="81"/>
      <c r="F207" s="24"/>
      <c r="G207" s="23"/>
      <c r="H207" s="23"/>
      <c r="I207" s="23"/>
    </row>
    <row r="208" spans="2:9" s="22" customFormat="1" x14ac:dyDescent="0.2">
      <c r="B208" s="7" t="s">
        <v>20</v>
      </c>
      <c r="C208" s="4"/>
      <c r="E208" s="81"/>
      <c r="F208" s="24"/>
      <c r="G208" s="23"/>
      <c r="H208" s="23"/>
      <c r="I208" s="23"/>
    </row>
    <row r="209" spans="2:9" s="22" customFormat="1" x14ac:dyDescent="0.2">
      <c r="B209" s="7" t="s">
        <v>133</v>
      </c>
      <c r="C209" s="4"/>
      <c r="E209" s="81"/>
      <c r="F209" s="24"/>
      <c r="G209" s="23"/>
      <c r="H209" s="23"/>
      <c r="I209" s="23"/>
    </row>
    <row r="210" spans="2:9" s="22" customFormat="1" x14ac:dyDescent="0.2">
      <c r="B210" s="7" t="s">
        <v>138</v>
      </c>
      <c r="C210" s="4"/>
      <c r="E210" s="81"/>
      <c r="F210" s="24"/>
      <c r="G210" s="23"/>
      <c r="H210" s="23"/>
      <c r="I210" s="23"/>
    </row>
    <row r="211" spans="2:9" s="22" customFormat="1" x14ac:dyDescent="0.2">
      <c r="B211" s="7" t="s">
        <v>23</v>
      </c>
      <c r="C211" s="4"/>
      <c r="E211" s="81"/>
      <c r="F211" s="24"/>
      <c r="G211" s="23"/>
      <c r="H211" s="23"/>
      <c r="I211" s="23"/>
    </row>
    <row r="212" spans="2:9" s="22" customFormat="1" ht="15.75" x14ac:dyDescent="0.2">
      <c r="B212" s="19" t="s">
        <v>140</v>
      </c>
      <c r="C212" s="20"/>
      <c r="E212" s="81"/>
      <c r="F212" s="24"/>
      <c r="G212" s="23"/>
      <c r="H212" s="23"/>
      <c r="I212" s="23"/>
    </row>
    <row r="213" spans="2:9" s="22" customFormat="1" x14ac:dyDescent="0.2">
      <c r="B213" s="7" t="s">
        <v>24</v>
      </c>
      <c r="C213" s="4"/>
      <c r="E213" s="81"/>
      <c r="F213" s="24"/>
      <c r="G213" s="23"/>
      <c r="H213" s="23"/>
      <c r="I213" s="23"/>
    </row>
    <row r="214" spans="2:9" s="22" customFormat="1" x14ac:dyDescent="0.2">
      <c r="B214" s="7" t="s">
        <v>138</v>
      </c>
      <c r="C214" s="4"/>
      <c r="E214" s="81"/>
      <c r="F214" s="23"/>
      <c r="G214" s="23"/>
      <c r="H214" s="23"/>
      <c r="I214" s="23"/>
    </row>
    <row r="215" spans="2:9" s="22" customFormat="1" x14ac:dyDescent="0.2">
      <c r="B215" s="7" t="s">
        <v>23</v>
      </c>
      <c r="C215" s="4"/>
      <c r="E215" s="81"/>
      <c r="F215" s="23"/>
      <c r="G215" s="23"/>
      <c r="H215" s="23"/>
      <c r="I215" s="23"/>
    </row>
    <row r="216" spans="2:9" s="22" customFormat="1" ht="15.75" x14ac:dyDescent="0.2">
      <c r="B216" s="19" t="s">
        <v>141</v>
      </c>
      <c r="C216" s="20"/>
      <c r="E216" s="81"/>
      <c r="F216" s="23"/>
      <c r="G216" s="23"/>
      <c r="H216" s="23"/>
      <c r="I216" s="23"/>
    </row>
    <row r="217" spans="2:9" s="22" customFormat="1" x14ac:dyDescent="0.2">
      <c r="B217" s="7" t="s">
        <v>10</v>
      </c>
      <c r="C217" s="4"/>
      <c r="E217" s="81"/>
      <c r="F217" s="23"/>
      <c r="G217" s="23"/>
      <c r="H217" s="23"/>
      <c r="I217" s="23"/>
    </row>
    <row r="218" spans="2:9" s="22" customFormat="1" x14ac:dyDescent="0.2">
      <c r="B218" s="7" t="s">
        <v>11</v>
      </c>
      <c r="C218" s="4"/>
      <c r="E218" s="81"/>
      <c r="F218" s="23"/>
      <c r="G218" s="23"/>
      <c r="H218" s="23"/>
      <c r="I218" s="23"/>
    </row>
    <row r="219" spans="2:9" s="22" customFormat="1" x14ac:dyDescent="0.2">
      <c r="B219" s="7" t="s">
        <v>13</v>
      </c>
      <c r="C219" s="4"/>
      <c r="E219" s="81"/>
      <c r="F219" s="23"/>
      <c r="G219" s="23"/>
      <c r="H219" s="23"/>
      <c r="I219" s="23"/>
    </row>
    <row r="220" spans="2:9" s="22" customFormat="1" x14ac:dyDescent="0.2">
      <c r="B220" s="7" t="s">
        <v>25</v>
      </c>
      <c r="C220" s="4"/>
      <c r="E220" s="81"/>
      <c r="F220" s="23"/>
      <c r="G220" s="23"/>
      <c r="H220" s="23"/>
      <c r="I220" s="23"/>
    </row>
    <row r="221" spans="2:9" s="22" customFormat="1" x14ac:dyDescent="0.2">
      <c r="B221" s="7" t="s">
        <v>12</v>
      </c>
      <c r="C221" s="4"/>
      <c r="E221" s="81"/>
      <c r="F221" s="23"/>
      <c r="G221" s="23"/>
      <c r="H221" s="23"/>
      <c r="I221" s="23"/>
    </row>
    <row r="222" spans="2:9" s="22" customFormat="1" ht="15.75" x14ac:dyDescent="0.2">
      <c r="B222" s="70" t="s">
        <v>151</v>
      </c>
      <c r="C222" s="71"/>
      <c r="E222" s="81"/>
      <c r="F222" s="23"/>
      <c r="G222" s="23"/>
      <c r="H222" s="23"/>
      <c r="I222" s="23"/>
    </row>
    <row r="223" spans="2:9" s="22" customFormat="1" x14ac:dyDescent="0.2">
      <c r="B223" s="2"/>
      <c r="C223" s="2"/>
      <c r="E223" s="81"/>
      <c r="F223" s="23"/>
      <c r="G223" s="23"/>
      <c r="H223" s="23"/>
      <c r="I223" s="23"/>
    </row>
    <row r="224" spans="2:9" s="22" customFormat="1" x14ac:dyDescent="0.2">
      <c r="B224" s="2"/>
      <c r="C224" s="2"/>
      <c r="E224" s="81"/>
      <c r="F224" s="23"/>
      <c r="G224" s="23"/>
      <c r="H224" s="23"/>
      <c r="I224" s="23"/>
    </row>
    <row r="225" spans="2:9" s="22" customFormat="1" x14ac:dyDescent="0.2">
      <c r="B225" s="2"/>
      <c r="C225" s="2"/>
      <c r="E225" s="81"/>
      <c r="F225" s="23"/>
      <c r="G225" s="23"/>
      <c r="H225" s="23"/>
      <c r="I225" s="23"/>
    </row>
    <row r="226" spans="2:9" s="22" customFormat="1" x14ac:dyDescent="0.2">
      <c r="B226" s="2"/>
      <c r="C226" s="2"/>
      <c r="E226" s="81"/>
      <c r="F226" s="23"/>
      <c r="G226" s="23"/>
      <c r="H226" s="23"/>
      <c r="I226" s="23"/>
    </row>
    <row r="227" spans="2:9" s="22" customFormat="1" x14ac:dyDescent="0.2">
      <c r="B227" s="2"/>
      <c r="C227" s="2"/>
      <c r="E227" s="81"/>
      <c r="F227" s="23"/>
      <c r="G227" s="23"/>
      <c r="H227" s="23"/>
      <c r="I227" s="23"/>
    </row>
    <row r="228" spans="2:9" s="22" customFormat="1" x14ac:dyDescent="0.2">
      <c r="B228" s="2"/>
      <c r="C228" s="2"/>
      <c r="E228" s="81"/>
      <c r="F228" s="23"/>
      <c r="G228" s="23"/>
      <c r="H228" s="23"/>
      <c r="I228" s="23"/>
    </row>
    <row r="229" spans="2:9" s="22" customFormat="1" x14ac:dyDescent="0.2">
      <c r="B229" s="2"/>
      <c r="C229" s="2"/>
      <c r="E229" s="81"/>
      <c r="F229" s="23"/>
      <c r="G229" s="23"/>
      <c r="H229" s="23"/>
      <c r="I229" s="23"/>
    </row>
    <row r="230" spans="2:9" s="22" customFormat="1" x14ac:dyDescent="0.2">
      <c r="B230" s="2"/>
      <c r="C230" s="2"/>
      <c r="E230" s="81"/>
      <c r="F230" s="23"/>
      <c r="G230" s="23"/>
      <c r="H230" s="23"/>
      <c r="I230" s="23"/>
    </row>
    <row r="231" spans="2:9" s="22" customFormat="1" x14ac:dyDescent="0.2">
      <c r="B231" s="2"/>
      <c r="C231" s="2"/>
      <c r="E231" s="81"/>
      <c r="F231" s="23"/>
      <c r="G231" s="23"/>
      <c r="H231" s="23"/>
      <c r="I231" s="23"/>
    </row>
    <row r="232" spans="2:9" s="22" customFormat="1" x14ac:dyDescent="0.2">
      <c r="B232" s="2"/>
      <c r="C232" s="2"/>
      <c r="E232" s="81"/>
      <c r="F232" s="23"/>
      <c r="G232" s="23"/>
      <c r="H232" s="23"/>
      <c r="I232" s="23"/>
    </row>
    <row r="233" spans="2:9" s="22" customFormat="1" x14ac:dyDescent="0.2">
      <c r="B233" s="2"/>
      <c r="C233" s="2"/>
      <c r="E233" s="81"/>
      <c r="F233" s="23"/>
      <c r="G233" s="23"/>
      <c r="H233" s="23"/>
      <c r="I233" s="23"/>
    </row>
    <row r="234" spans="2:9" s="22" customFormat="1" x14ac:dyDescent="0.2">
      <c r="B234" s="2"/>
      <c r="C234" s="2"/>
      <c r="E234" s="81"/>
      <c r="F234" s="23"/>
      <c r="G234" s="23"/>
      <c r="H234" s="23"/>
      <c r="I234" s="23"/>
    </row>
    <row r="235" spans="2:9" s="22" customFormat="1" x14ac:dyDescent="0.2">
      <c r="B235" s="2"/>
      <c r="C235" s="2"/>
      <c r="E235" s="81"/>
      <c r="F235" s="23"/>
      <c r="G235" s="23"/>
      <c r="H235" s="23"/>
      <c r="I235" s="23"/>
    </row>
    <row r="236" spans="2:9" s="22" customFormat="1" x14ac:dyDescent="0.2">
      <c r="B236" s="2"/>
      <c r="C236" s="2"/>
      <c r="E236" s="81"/>
      <c r="F236" s="23"/>
      <c r="G236" s="23"/>
      <c r="H236" s="23"/>
      <c r="I236" s="23"/>
    </row>
    <row r="237" spans="2:9" s="22" customFormat="1" x14ac:dyDescent="0.2">
      <c r="B237" s="2"/>
      <c r="C237" s="2"/>
      <c r="E237" s="81"/>
      <c r="F237" s="23"/>
      <c r="G237" s="23"/>
      <c r="H237" s="23"/>
      <c r="I237" s="23"/>
    </row>
    <row r="238" spans="2:9" s="22" customFormat="1" x14ac:dyDescent="0.2">
      <c r="B238" s="2"/>
      <c r="C238" s="2"/>
      <c r="E238" s="81"/>
      <c r="F238" s="23"/>
      <c r="G238" s="23"/>
      <c r="H238" s="23"/>
      <c r="I238" s="23"/>
    </row>
    <row r="239" spans="2:9" s="22" customFormat="1" x14ac:dyDescent="0.2">
      <c r="B239" s="2"/>
      <c r="C239" s="2"/>
      <c r="E239" s="81"/>
      <c r="F239" s="23"/>
      <c r="G239" s="23"/>
      <c r="H239" s="23"/>
      <c r="I239" s="23"/>
    </row>
    <row r="240" spans="2:9" s="22" customFormat="1" x14ac:dyDescent="0.2">
      <c r="B240" s="2"/>
      <c r="C240" s="2"/>
      <c r="E240" s="81"/>
      <c r="F240" s="23"/>
      <c r="G240" s="23"/>
      <c r="H240" s="23"/>
      <c r="I240" s="23"/>
    </row>
    <row r="241" spans="2:9" s="22" customFormat="1" x14ac:dyDescent="0.2">
      <c r="B241" s="2"/>
      <c r="C241" s="2"/>
      <c r="E241" s="81"/>
      <c r="F241" s="23"/>
      <c r="G241" s="23"/>
      <c r="H241" s="23"/>
      <c r="I241" s="23"/>
    </row>
    <row r="242" spans="2:9" s="22" customFormat="1" x14ac:dyDescent="0.2">
      <c r="B242" s="2"/>
      <c r="C242" s="2"/>
      <c r="E242" s="81"/>
      <c r="F242" s="23"/>
      <c r="G242" s="23"/>
      <c r="H242" s="23"/>
      <c r="I242" s="23"/>
    </row>
    <row r="243" spans="2:9" s="22" customFormat="1" x14ac:dyDescent="0.2">
      <c r="B243" s="2"/>
      <c r="C243" s="2"/>
      <c r="E243" s="81"/>
      <c r="F243" s="23"/>
      <c r="G243" s="23"/>
      <c r="H243" s="23"/>
      <c r="I243" s="23"/>
    </row>
    <row r="244" spans="2:9" s="22" customFormat="1" x14ac:dyDescent="0.2">
      <c r="B244" s="2"/>
      <c r="C244" s="2"/>
      <c r="E244" s="81"/>
      <c r="F244" s="23"/>
      <c r="G244" s="23"/>
      <c r="H244" s="23"/>
      <c r="I244" s="23"/>
    </row>
    <row r="245" spans="2:9" s="22" customFormat="1" x14ac:dyDescent="0.2">
      <c r="B245" s="2"/>
      <c r="C245" s="2"/>
      <c r="E245" s="81"/>
      <c r="F245" s="23"/>
      <c r="G245" s="23"/>
      <c r="H245" s="23"/>
      <c r="I245" s="23"/>
    </row>
    <row r="246" spans="2:9" s="22" customFormat="1" x14ac:dyDescent="0.2">
      <c r="B246" s="2"/>
      <c r="C246" s="2"/>
      <c r="E246" s="81"/>
      <c r="F246" s="23"/>
      <c r="G246" s="23"/>
      <c r="H246" s="23"/>
      <c r="I246" s="23"/>
    </row>
    <row r="247" spans="2:9" s="22" customFormat="1" x14ac:dyDescent="0.2">
      <c r="B247" s="2"/>
      <c r="C247" s="2"/>
      <c r="E247" s="81"/>
      <c r="F247" s="23"/>
      <c r="G247" s="23"/>
      <c r="H247" s="23"/>
      <c r="I247" s="23"/>
    </row>
    <row r="248" spans="2:9" s="22" customFormat="1" x14ac:dyDescent="0.2">
      <c r="B248" s="2"/>
      <c r="C248" s="2"/>
      <c r="E248" s="81"/>
      <c r="F248" s="23"/>
      <c r="G248" s="23"/>
      <c r="H248" s="23"/>
      <c r="I248" s="23"/>
    </row>
    <row r="249" spans="2:9" s="22" customFormat="1" x14ac:dyDescent="0.2">
      <c r="B249" s="2"/>
      <c r="C249" s="2"/>
      <c r="E249" s="81"/>
      <c r="F249" s="23"/>
      <c r="G249" s="23"/>
      <c r="H249" s="23"/>
      <c r="I249" s="23"/>
    </row>
    <row r="250" spans="2:9" s="22" customFormat="1" x14ac:dyDescent="0.2">
      <c r="B250" s="2"/>
      <c r="C250" s="2"/>
      <c r="E250" s="81"/>
      <c r="F250" s="23"/>
      <c r="G250" s="23"/>
      <c r="H250" s="23"/>
      <c r="I250" s="23"/>
    </row>
    <row r="251" spans="2:9" s="22" customFormat="1" x14ac:dyDescent="0.2">
      <c r="B251" s="2"/>
      <c r="C251" s="2"/>
      <c r="E251" s="81"/>
      <c r="F251" s="23"/>
      <c r="G251" s="23"/>
      <c r="H251" s="23"/>
      <c r="I251" s="23"/>
    </row>
    <row r="252" spans="2:9" s="22" customFormat="1" x14ac:dyDescent="0.2">
      <c r="B252" s="2"/>
      <c r="C252" s="2"/>
      <c r="E252" s="81"/>
      <c r="F252" s="23"/>
      <c r="G252" s="23"/>
      <c r="H252" s="23"/>
      <c r="I252" s="23"/>
    </row>
    <row r="253" spans="2:9" s="22" customFormat="1" x14ac:dyDescent="0.2">
      <c r="B253" s="2"/>
      <c r="C253" s="2"/>
      <c r="E253" s="81"/>
      <c r="F253" s="23"/>
      <c r="G253" s="23"/>
      <c r="H253" s="23"/>
      <c r="I253" s="23"/>
    </row>
    <row r="254" spans="2:9" s="22" customFormat="1" x14ac:dyDescent="0.2">
      <c r="B254" s="2"/>
      <c r="C254" s="2"/>
      <c r="E254" s="81"/>
      <c r="F254" s="23"/>
      <c r="G254" s="23"/>
      <c r="H254" s="23"/>
      <c r="I254" s="23"/>
    </row>
    <row r="255" spans="2:9" s="22" customFormat="1" x14ac:dyDescent="0.2">
      <c r="B255" s="2"/>
      <c r="C255" s="2"/>
      <c r="E255" s="81"/>
      <c r="F255" s="23"/>
      <c r="G255" s="23"/>
      <c r="H255" s="23"/>
      <c r="I255" s="23"/>
    </row>
    <row r="256" spans="2:9" s="22" customFormat="1" x14ac:dyDescent="0.2">
      <c r="B256" s="2"/>
      <c r="C256" s="2"/>
      <c r="E256" s="81"/>
      <c r="F256" s="23"/>
      <c r="G256" s="23"/>
      <c r="H256" s="23"/>
      <c r="I256" s="23"/>
    </row>
    <row r="257" spans="2:9" s="22" customFormat="1" x14ac:dyDescent="0.2">
      <c r="B257" s="2"/>
      <c r="C257" s="2"/>
      <c r="E257" s="81"/>
      <c r="F257" s="23"/>
      <c r="G257" s="23"/>
      <c r="H257" s="23"/>
      <c r="I257" s="23"/>
    </row>
    <row r="258" spans="2:9" s="22" customFormat="1" x14ac:dyDescent="0.2">
      <c r="B258" s="2"/>
      <c r="C258" s="2"/>
      <c r="E258" s="81"/>
      <c r="F258" s="23"/>
      <c r="G258" s="23"/>
      <c r="H258" s="23"/>
      <c r="I258" s="23"/>
    </row>
    <row r="259" spans="2:9" s="22" customFormat="1" x14ac:dyDescent="0.2">
      <c r="B259" s="2"/>
      <c r="C259" s="2"/>
      <c r="E259" s="81"/>
      <c r="F259" s="23"/>
      <c r="G259" s="23"/>
      <c r="H259" s="23"/>
      <c r="I259" s="23"/>
    </row>
    <row r="260" spans="2:9" s="22" customFormat="1" x14ac:dyDescent="0.2">
      <c r="B260" s="2"/>
      <c r="C260" s="2"/>
      <c r="E260" s="81"/>
      <c r="F260" s="23"/>
      <c r="G260" s="23"/>
      <c r="H260" s="23"/>
      <c r="I260" s="23"/>
    </row>
    <row r="261" spans="2:9" s="22" customFormat="1" x14ac:dyDescent="0.2">
      <c r="B261" s="2"/>
      <c r="C261" s="2"/>
      <c r="E261" s="81"/>
      <c r="F261" s="23"/>
      <c r="G261" s="23"/>
      <c r="H261" s="23"/>
      <c r="I261" s="23"/>
    </row>
    <row r="262" spans="2:9" s="22" customFormat="1" x14ac:dyDescent="0.2">
      <c r="B262" s="2"/>
      <c r="C262" s="2"/>
      <c r="E262" s="81"/>
      <c r="F262" s="23"/>
      <c r="G262" s="23"/>
      <c r="H262" s="23"/>
      <c r="I262" s="23"/>
    </row>
    <row r="263" spans="2:9" s="22" customFormat="1" x14ac:dyDescent="0.2">
      <c r="B263" s="2"/>
      <c r="C263" s="2"/>
      <c r="E263" s="81"/>
      <c r="F263" s="23"/>
      <c r="G263" s="23"/>
      <c r="H263" s="23"/>
      <c r="I263" s="23"/>
    </row>
    <row r="264" spans="2:9" s="22" customFormat="1" x14ac:dyDescent="0.2">
      <c r="B264" s="2"/>
      <c r="C264" s="2"/>
      <c r="E264" s="81"/>
      <c r="F264" s="23"/>
      <c r="G264" s="23"/>
      <c r="H264" s="23"/>
      <c r="I264" s="23"/>
    </row>
    <row r="265" spans="2:9" s="22" customFormat="1" x14ac:dyDescent="0.2">
      <c r="B265" s="2"/>
      <c r="C265" s="2"/>
      <c r="E265" s="81"/>
      <c r="F265" s="23"/>
      <c r="G265" s="23"/>
      <c r="H265" s="23"/>
      <c r="I265" s="23"/>
    </row>
    <row r="266" spans="2:9" s="22" customFormat="1" x14ac:dyDescent="0.2">
      <c r="B266" s="2"/>
      <c r="C266" s="2"/>
      <c r="E266" s="81"/>
      <c r="F266" s="23"/>
      <c r="G266" s="23"/>
      <c r="H266" s="23"/>
      <c r="I266" s="23"/>
    </row>
    <row r="267" spans="2:9" s="22" customFormat="1" x14ac:dyDescent="0.2">
      <c r="B267" s="2"/>
      <c r="C267" s="2"/>
      <c r="E267" s="81"/>
      <c r="F267" s="23"/>
      <c r="G267" s="23"/>
      <c r="H267" s="23"/>
      <c r="I267" s="23"/>
    </row>
    <row r="268" spans="2:9" s="22" customFormat="1" x14ac:dyDescent="0.2">
      <c r="B268" s="2"/>
      <c r="C268" s="2"/>
      <c r="E268" s="81"/>
      <c r="F268" s="23"/>
      <c r="G268" s="23"/>
      <c r="H268" s="23"/>
      <c r="I268" s="23"/>
    </row>
    <row r="269" spans="2:9" s="22" customFormat="1" x14ac:dyDescent="0.2">
      <c r="B269" s="2"/>
      <c r="C269" s="2"/>
      <c r="E269" s="81"/>
      <c r="F269" s="23"/>
      <c r="G269" s="23"/>
      <c r="H269" s="23"/>
      <c r="I269" s="23"/>
    </row>
    <row r="270" spans="2:9" s="22" customFormat="1" x14ac:dyDescent="0.2">
      <c r="B270" s="2"/>
      <c r="C270" s="2"/>
      <c r="E270" s="81"/>
      <c r="F270" s="23"/>
      <c r="G270" s="23"/>
      <c r="H270" s="23"/>
      <c r="I270" s="23"/>
    </row>
    <row r="271" spans="2:9" s="22" customFormat="1" x14ac:dyDescent="0.2">
      <c r="B271" s="2"/>
      <c r="C271" s="2"/>
      <c r="E271" s="81"/>
      <c r="F271" s="23"/>
      <c r="G271" s="23"/>
      <c r="H271" s="23"/>
      <c r="I271" s="23"/>
    </row>
    <row r="272" spans="2:9" s="22" customFormat="1" x14ac:dyDescent="0.2">
      <c r="B272" s="2"/>
      <c r="C272" s="2"/>
      <c r="E272" s="81"/>
      <c r="F272" s="23"/>
      <c r="G272" s="23"/>
      <c r="H272" s="23"/>
      <c r="I272" s="23"/>
    </row>
    <row r="273" spans="2:9" s="22" customFormat="1" x14ac:dyDescent="0.2">
      <c r="B273" s="2"/>
      <c r="C273" s="2"/>
      <c r="E273" s="81"/>
      <c r="F273" s="23"/>
      <c r="G273" s="23"/>
      <c r="H273" s="23"/>
      <c r="I273" s="23"/>
    </row>
    <row r="274" spans="2:9" s="22" customFormat="1" x14ac:dyDescent="0.2">
      <c r="B274" s="2"/>
      <c r="C274" s="2"/>
      <c r="E274" s="81"/>
      <c r="F274" s="23"/>
      <c r="G274" s="23"/>
      <c r="H274" s="23"/>
      <c r="I274" s="23"/>
    </row>
    <row r="275" spans="2:9" s="22" customFormat="1" x14ac:dyDescent="0.2">
      <c r="B275" s="2"/>
      <c r="C275" s="2"/>
      <c r="E275" s="81"/>
      <c r="F275" s="23"/>
      <c r="G275" s="23"/>
      <c r="H275" s="23"/>
      <c r="I275" s="23"/>
    </row>
    <row r="276" spans="2:9" s="22" customFormat="1" x14ac:dyDescent="0.2">
      <c r="B276" s="2"/>
      <c r="C276" s="2"/>
      <c r="E276" s="81"/>
      <c r="F276" s="23"/>
      <c r="G276" s="23"/>
      <c r="H276" s="23"/>
      <c r="I276" s="23"/>
    </row>
    <row r="277" spans="2:9" s="22" customFormat="1" x14ac:dyDescent="0.2">
      <c r="B277" s="2"/>
      <c r="C277" s="2"/>
      <c r="E277" s="81"/>
      <c r="F277" s="23"/>
      <c r="G277" s="23"/>
      <c r="H277" s="23"/>
      <c r="I277" s="23"/>
    </row>
    <row r="278" spans="2:9" s="22" customFormat="1" x14ac:dyDescent="0.2">
      <c r="B278" s="2"/>
      <c r="C278" s="2"/>
      <c r="E278" s="81"/>
      <c r="F278" s="23"/>
      <c r="G278" s="23"/>
      <c r="H278" s="23"/>
      <c r="I278" s="23"/>
    </row>
    <row r="279" spans="2:9" s="22" customFormat="1" x14ac:dyDescent="0.2">
      <c r="B279" s="2"/>
      <c r="C279" s="2"/>
      <c r="E279" s="81"/>
      <c r="F279" s="23"/>
      <c r="G279" s="23"/>
      <c r="H279" s="23"/>
      <c r="I279" s="23"/>
    </row>
    <row r="280" spans="2:9" s="22" customFormat="1" x14ac:dyDescent="0.2">
      <c r="B280" s="2"/>
      <c r="C280" s="2"/>
      <c r="E280" s="81"/>
      <c r="F280" s="23"/>
      <c r="G280" s="23"/>
      <c r="H280" s="23"/>
      <c r="I280" s="23"/>
    </row>
    <row r="281" spans="2:9" s="22" customFormat="1" x14ac:dyDescent="0.2">
      <c r="B281" s="2"/>
      <c r="C281" s="2"/>
      <c r="E281" s="81"/>
      <c r="F281" s="23"/>
      <c r="G281" s="23"/>
      <c r="H281" s="23"/>
      <c r="I281" s="23"/>
    </row>
    <row r="282" spans="2:9" s="22" customFormat="1" x14ac:dyDescent="0.2">
      <c r="B282" s="2"/>
      <c r="C282" s="2"/>
      <c r="E282" s="81"/>
      <c r="F282" s="23"/>
      <c r="G282" s="23"/>
      <c r="H282" s="23"/>
      <c r="I282" s="23"/>
    </row>
    <row r="283" spans="2:9" s="22" customFormat="1" x14ac:dyDescent="0.2">
      <c r="B283" s="2"/>
      <c r="C283" s="2"/>
      <c r="E283" s="81"/>
      <c r="F283" s="23"/>
      <c r="G283" s="23"/>
      <c r="H283" s="23"/>
      <c r="I283" s="23"/>
    </row>
    <row r="284" spans="2:9" s="22" customFormat="1" x14ac:dyDescent="0.2">
      <c r="B284" s="2"/>
      <c r="C284" s="2"/>
      <c r="E284" s="81"/>
      <c r="F284" s="23"/>
      <c r="G284" s="23"/>
      <c r="H284" s="23"/>
      <c r="I284" s="23"/>
    </row>
    <row r="285" spans="2:9" s="22" customFormat="1" x14ac:dyDescent="0.2">
      <c r="B285" s="2"/>
      <c r="C285" s="2"/>
      <c r="E285" s="81"/>
      <c r="F285" s="23"/>
      <c r="G285" s="23"/>
      <c r="H285" s="23"/>
      <c r="I285" s="23"/>
    </row>
    <row r="286" spans="2:9" s="22" customFormat="1" x14ac:dyDescent="0.2">
      <c r="B286" s="2"/>
      <c r="C286" s="2"/>
      <c r="E286" s="81"/>
      <c r="F286" s="23"/>
      <c r="G286" s="23"/>
      <c r="H286" s="23"/>
      <c r="I286" s="23"/>
    </row>
    <row r="287" spans="2:9" s="22" customFormat="1" x14ac:dyDescent="0.2">
      <c r="B287" s="2"/>
      <c r="C287" s="2"/>
      <c r="E287" s="81"/>
      <c r="F287" s="23"/>
      <c r="G287" s="23"/>
      <c r="H287" s="23"/>
      <c r="I287" s="23"/>
    </row>
    <row r="288" spans="2:9" s="22" customFormat="1" x14ac:dyDescent="0.2">
      <c r="B288" s="2"/>
      <c r="C288" s="2"/>
      <c r="E288" s="81"/>
      <c r="F288" s="23"/>
      <c r="G288" s="23"/>
      <c r="H288" s="23"/>
      <c r="I288" s="23"/>
    </row>
    <row r="289" spans="2:9" s="22" customFormat="1" x14ac:dyDescent="0.2">
      <c r="B289" s="2"/>
      <c r="C289" s="2"/>
      <c r="E289" s="81"/>
      <c r="F289" s="23"/>
      <c r="G289" s="23"/>
      <c r="H289" s="23"/>
      <c r="I289" s="23"/>
    </row>
    <row r="290" spans="2:9" s="22" customFormat="1" x14ac:dyDescent="0.2">
      <c r="B290" s="2"/>
      <c r="C290" s="2"/>
      <c r="E290" s="81"/>
      <c r="F290" s="23"/>
      <c r="G290" s="23"/>
      <c r="H290" s="23"/>
      <c r="I290" s="23"/>
    </row>
    <row r="291" spans="2:9" s="22" customFormat="1" x14ac:dyDescent="0.2">
      <c r="B291" s="2"/>
      <c r="C291" s="2"/>
      <c r="E291" s="81"/>
      <c r="F291" s="23"/>
      <c r="G291" s="23"/>
      <c r="H291" s="23"/>
      <c r="I291" s="23"/>
    </row>
    <row r="292" spans="2:9" s="22" customFormat="1" x14ac:dyDescent="0.2">
      <c r="B292" s="2"/>
      <c r="C292" s="2"/>
      <c r="E292" s="81"/>
      <c r="F292" s="23"/>
      <c r="G292" s="23"/>
      <c r="H292" s="23"/>
      <c r="I292" s="23"/>
    </row>
    <row r="293" spans="2:9" s="22" customFormat="1" x14ac:dyDescent="0.2">
      <c r="B293" s="2"/>
      <c r="C293" s="2"/>
      <c r="E293" s="81"/>
      <c r="F293" s="23"/>
      <c r="G293" s="23"/>
      <c r="H293" s="23"/>
      <c r="I293" s="23"/>
    </row>
    <row r="294" spans="2:9" s="22" customFormat="1" x14ac:dyDescent="0.2">
      <c r="B294" s="2"/>
      <c r="C294" s="2"/>
      <c r="E294" s="81"/>
      <c r="F294" s="23"/>
      <c r="G294" s="23"/>
      <c r="H294" s="23"/>
      <c r="I294" s="23"/>
    </row>
    <row r="295" spans="2:9" s="22" customFormat="1" x14ac:dyDescent="0.2">
      <c r="B295" s="2"/>
      <c r="C295" s="2"/>
      <c r="E295" s="81"/>
      <c r="F295" s="23"/>
      <c r="G295" s="23"/>
      <c r="H295" s="23"/>
      <c r="I295" s="23"/>
    </row>
    <row r="296" spans="2:9" s="22" customFormat="1" x14ac:dyDescent="0.2">
      <c r="B296" s="2"/>
      <c r="C296" s="2"/>
      <c r="E296" s="81"/>
      <c r="F296" s="23"/>
      <c r="G296" s="23"/>
      <c r="H296" s="23"/>
      <c r="I296" s="23"/>
    </row>
    <row r="297" spans="2:9" s="22" customFormat="1" x14ac:dyDescent="0.2">
      <c r="B297" s="2"/>
      <c r="C297" s="2"/>
      <c r="E297" s="81"/>
      <c r="F297" s="23"/>
      <c r="G297" s="23"/>
      <c r="H297" s="23"/>
      <c r="I297" s="23"/>
    </row>
    <row r="298" spans="2:9" s="22" customFormat="1" x14ac:dyDescent="0.2">
      <c r="B298" s="2"/>
      <c r="C298" s="2"/>
      <c r="E298" s="81"/>
      <c r="F298" s="23"/>
      <c r="G298" s="23"/>
      <c r="H298" s="23"/>
      <c r="I298" s="23"/>
    </row>
    <row r="299" spans="2:9" s="22" customFormat="1" x14ac:dyDescent="0.2">
      <c r="B299" s="2"/>
      <c r="C299" s="2"/>
      <c r="E299" s="81"/>
      <c r="F299" s="23"/>
      <c r="G299" s="23"/>
      <c r="H299" s="23"/>
      <c r="I299" s="23"/>
    </row>
    <row r="300" spans="2:9" s="22" customFormat="1" x14ac:dyDescent="0.2">
      <c r="B300" s="2"/>
      <c r="C300" s="2"/>
      <c r="E300" s="81"/>
      <c r="F300" s="23"/>
      <c r="G300" s="23"/>
      <c r="H300" s="23"/>
      <c r="I300" s="23"/>
    </row>
    <row r="301" spans="2:9" s="22" customFormat="1" x14ac:dyDescent="0.2">
      <c r="B301" s="2"/>
      <c r="C301" s="2"/>
      <c r="E301" s="81"/>
      <c r="F301" s="23"/>
      <c r="G301" s="23"/>
      <c r="H301" s="23"/>
      <c r="I301" s="23"/>
    </row>
    <row r="302" spans="2:9" s="22" customFormat="1" x14ac:dyDescent="0.2">
      <c r="B302" s="2"/>
      <c r="C302" s="2"/>
      <c r="E302" s="81"/>
      <c r="F302" s="23"/>
      <c r="G302" s="23"/>
      <c r="H302" s="23"/>
      <c r="I302" s="23"/>
    </row>
    <row r="303" spans="2:9" s="22" customFormat="1" x14ac:dyDescent="0.2">
      <c r="B303" s="2"/>
      <c r="C303" s="2"/>
      <c r="E303" s="81"/>
      <c r="F303" s="23"/>
      <c r="G303" s="23"/>
      <c r="H303" s="23"/>
      <c r="I303" s="23"/>
    </row>
    <row r="304" spans="2:9" s="22" customFormat="1" x14ac:dyDescent="0.2">
      <c r="B304" s="2"/>
      <c r="C304" s="2"/>
      <c r="E304" s="81"/>
      <c r="F304" s="23"/>
      <c r="G304" s="23"/>
      <c r="H304" s="23"/>
      <c r="I304" s="23"/>
    </row>
    <row r="305" spans="2:9" s="22" customFormat="1" x14ac:dyDescent="0.2">
      <c r="B305" s="2"/>
      <c r="C305" s="2"/>
      <c r="E305" s="81"/>
      <c r="F305" s="23"/>
      <c r="G305" s="23"/>
      <c r="H305" s="23"/>
      <c r="I305" s="23"/>
    </row>
    <row r="306" spans="2:9" s="22" customFormat="1" x14ac:dyDescent="0.2">
      <c r="B306" s="2"/>
      <c r="C306" s="2"/>
      <c r="E306" s="81"/>
      <c r="F306" s="23"/>
      <c r="G306" s="23"/>
      <c r="H306" s="23"/>
      <c r="I306" s="23"/>
    </row>
    <row r="307" spans="2:9" s="22" customFormat="1" x14ac:dyDescent="0.2">
      <c r="B307" s="2"/>
      <c r="C307" s="2"/>
      <c r="E307" s="81"/>
      <c r="F307" s="23"/>
      <c r="G307" s="23"/>
      <c r="H307" s="23"/>
      <c r="I307" s="23"/>
    </row>
    <row r="308" spans="2:9" s="22" customFormat="1" x14ac:dyDescent="0.2">
      <c r="B308" s="2"/>
      <c r="C308" s="2"/>
      <c r="E308" s="81"/>
      <c r="F308" s="23"/>
      <c r="G308" s="23"/>
      <c r="H308" s="23"/>
      <c r="I308" s="23"/>
    </row>
    <row r="309" spans="2:9" s="22" customFormat="1" x14ac:dyDescent="0.2">
      <c r="B309" s="2"/>
      <c r="C309" s="2"/>
      <c r="E309" s="81"/>
      <c r="F309" s="23"/>
      <c r="G309" s="23"/>
      <c r="H309" s="23"/>
      <c r="I309" s="23"/>
    </row>
    <row r="310" spans="2:9" s="22" customFormat="1" x14ac:dyDescent="0.2">
      <c r="B310" s="2"/>
      <c r="C310" s="2"/>
      <c r="E310" s="81"/>
      <c r="F310" s="23"/>
      <c r="G310" s="23"/>
      <c r="H310" s="23"/>
      <c r="I310" s="23"/>
    </row>
    <row r="311" spans="2:9" s="22" customFormat="1" x14ac:dyDescent="0.2">
      <c r="B311" s="2"/>
      <c r="C311" s="2"/>
      <c r="E311" s="81"/>
      <c r="F311" s="23"/>
      <c r="G311" s="23"/>
      <c r="H311" s="23"/>
      <c r="I311" s="23"/>
    </row>
    <row r="312" spans="2:9" s="22" customFormat="1" x14ac:dyDescent="0.2">
      <c r="B312" s="2"/>
      <c r="C312" s="2"/>
      <c r="E312" s="81"/>
      <c r="F312" s="23"/>
      <c r="G312" s="23"/>
      <c r="H312" s="23"/>
      <c r="I312" s="23"/>
    </row>
    <row r="313" spans="2:9" s="22" customFormat="1" x14ac:dyDescent="0.2">
      <c r="B313" s="2"/>
      <c r="C313" s="2"/>
      <c r="E313" s="81"/>
      <c r="F313" s="23"/>
      <c r="G313" s="23"/>
      <c r="H313" s="23"/>
      <c r="I313" s="23"/>
    </row>
    <row r="314" spans="2:9" s="22" customFormat="1" x14ac:dyDescent="0.2">
      <c r="B314" s="2"/>
      <c r="C314" s="2"/>
      <c r="E314" s="81"/>
      <c r="F314" s="23"/>
      <c r="G314" s="23"/>
      <c r="H314" s="23"/>
      <c r="I314" s="23"/>
    </row>
    <row r="315" spans="2:9" s="22" customFormat="1" x14ac:dyDescent="0.2">
      <c r="B315" s="2"/>
      <c r="C315" s="2"/>
      <c r="E315" s="81"/>
      <c r="F315" s="23"/>
      <c r="G315" s="23"/>
      <c r="H315" s="23"/>
      <c r="I315" s="23"/>
    </row>
    <row r="316" spans="2:9" s="22" customFormat="1" x14ac:dyDescent="0.2">
      <c r="B316" s="2"/>
      <c r="C316" s="2"/>
      <c r="E316" s="81"/>
      <c r="F316" s="23"/>
      <c r="G316" s="23"/>
      <c r="H316" s="23"/>
      <c r="I316" s="23"/>
    </row>
    <row r="317" spans="2:9" s="22" customFormat="1" x14ac:dyDescent="0.2">
      <c r="B317" s="2"/>
      <c r="C317" s="2"/>
      <c r="E317" s="81"/>
      <c r="F317" s="23"/>
      <c r="G317" s="23"/>
      <c r="H317" s="23"/>
      <c r="I317" s="23"/>
    </row>
    <row r="318" spans="2:9" s="22" customFormat="1" x14ac:dyDescent="0.2">
      <c r="B318" s="2"/>
      <c r="C318" s="2"/>
      <c r="E318" s="81"/>
      <c r="F318" s="23"/>
      <c r="G318" s="23"/>
      <c r="H318" s="23"/>
      <c r="I318" s="23"/>
    </row>
    <row r="319" spans="2:9" s="22" customFormat="1" x14ac:dyDescent="0.2">
      <c r="B319" s="2"/>
      <c r="C319" s="2"/>
      <c r="E319" s="81"/>
      <c r="F319" s="23"/>
      <c r="G319" s="23"/>
      <c r="H319" s="23"/>
      <c r="I319" s="23"/>
    </row>
    <row r="320" spans="2:9" s="22" customFormat="1" x14ac:dyDescent="0.2">
      <c r="B320" s="2"/>
      <c r="C320" s="2"/>
      <c r="E320" s="81"/>
      <c r="F320" s="23"/>
      <c r="G320" s="23"/>
      <c r="H320" s="23"/>
      <c r="I320" s="23"/>
    </row>
    <row r="321" spans="2:9" s="22" customFormat="1" x14ac:dyDescent="0.2">
      <c r="B321" s="2"/>
      <c r="C321" s="2"/>
      <c r="E321" s="81"/>
      <c r="F321" s="23"/>
      <c r="G321" s="23"/>
      <c r="H321" s="23"/>
      <c r="I321" s="23"/>
    </row>
    <row r="322" spans="2:9" s="22" customFormat="1" x14ac:dyDescent="0.2">
      <c r="B322" s="2"/>
      <c r="C322" s="2"/>
      <c r="E322" s="81"/>
      <c r="F322" s="23"/>
      <c r="G322" s="23"/>
      <c r="H322" s="23"/>
      <c r="I322" s="23"/>
    </row>
    <row r="323" spans="2:9" s="22" customFormat="1" x14ac:dyDescent="0.2">
      <c r="B323" s="2"/>
      <c r="C323" s="2"/>
      <c r="E323" s="81"/>
      <c r="F323" s="23"/>
      <c r="G323" s="23"/>
      <c r="H323" s="23"/>
      <c r="I323" s="23"/>
    </row>
    <row r="324" spans="2:9" s="22" customFormat="1" x14ac:dyDescent="0.2">
      <c r="B324" s="2"/>
      <c r="C324" s="2"/>
      <c r="E324" s="81"/>
      <c r="F324" s="23"/>
      <c r="G324" s="23"/>
      <c r="H324" s="23"/>
      <c r="I324" s="23"/>
    </row>
    <row r="325" spans="2:9" s="22" customFormat="1" x14ac:dyDescent="0.2">
      <c r="B325" s="2"/>
      <c r="C325" s="2"/>
      <c r="E325" s="81"/>
      <c r="F325" s="23"/>
      <c r="G325" s="23"/>
      <c r="H325" s="23"/>
      <c r="I325" s="23"/>
    </row>
    <row r="326" spans="2:9" s="22" customFormat="1" x14ac:dyDescent="0.2">
      <c r="B326" s="2"/>
      <c r="C326" s="2"/>
      <c r="E326" s="81"/>
      <c r="F326" s="23"/>
      <c r="G326" s="23"/>
      <c r="H326" s="23"/>
      <c r="I326" s="23"/>
    </row>
    <row r="327" spans="2:9" s="22" customFormat="1" x14ac:dyDescent="0.2">
      <c r="B327" s="2"/>
      <c r="C327" s="2"/>
      <c r="E327" s="81"/>
      <c r="F327" s="23"/>
      <c r="G327" s="23"/>
      <c r="H327" s="23"/>
      <c r="I327" s="23"/>
    </row>
    <row r="328" spans="2:9" s="22" customFormat="1" x14ac:dyDescent="0.2">
      <c r="B328" s="2"/>
      <c r="C328" s="2"/>
      <c r="E328" s="81"/>
      <c r="F328" s="23"/>
      <c r="G328" s="23"/>
      <c r="H328" s="23"/>
      <c r="I328" s="23"/>
    </row>
    <row r="329" spans="2:9" s="22" customFormat="1" x14ac:dyDescent="0.2">
      <c r="B329" s="2"/>
      <c r="C329" s="2"/>
      <c r="E329" s="81"/>
      <c r="F329" s="23"/>
      <c r="G329" s="23"/>
      <c r="H329" s="23"/>
      <c r="I329" s="23"/>
    </row>
    <row r="330" spans="2:9" s="22" customFormat="1" x14ac:dyDescent="0.2">
      <c r="B330" s="2"/>
      <c r="C330" s="2"/>
      <c r="E330" s="81"/>
      <c r="F330" s="23"/>
      <c r="G330" s="23"/>
      <c r="H330" s="23"/>
      <c r="I330" s="23"/>
    </row>
    <row r="331" spans="2:9" s="22" customFormat="1" x14ac:dyDescent="0.2">
      <c r="B331" s="2"/>
      <c r="C331" s="2"/>
      <c r="E331" s="81"/>
      <c r="F331" s="23"/>
      <c r="G331" s="23"/>
      <c r="H331" s="23"/>
      <c r="I331" s="23"/>
    </row>
    <row r="332" spans="2:9" s="22" customFormat="1" x14ac:dyDescent="0.2">
      <c r="B332" s="2"/>
      <c r="C332" s="2"/>
      <c r="E332" s="81"/>
      <c r="F332" s="23"/>
      <c r="G332" s="23"/>
      <c r="H332" s="23"/>
      <c r="I332" s="23"/>
    </row>
    <row r="333" spans="2:9" s="22" customFormat="1" x14ac:dyDescent="0.2">
      <c r="B333" s="2"/>
      <c r="C333" s="2"/>
      <c r="E333" s="81"/>
      <c r="F333" s="23"/>
      <c r="G333" s="23"/>
      <c r="H333" s="23"/>
      <c r="I333" s="23"/>
    </row>
    <row r="334" spans="2:9" s="22" customFormat="1" x14ac:dyDescent="0.2">
      <c r="B334" s="2"/>
      <c r="C334" s="2"/>
      <c r="E334" s="81"/>
      <c r="F334" s="23"/>
      <c r="G334" s="23"/>
      <c r="H334" s="23"/>
      <c r="I334" s="23"/>
    </row>
    <row r="335" spans="2:9" s="22" customFormat="1" x14ac:dyDescent="0.2">
      <c r="B335" s="2"/>
      <c r="C335" s="2"/>
      <c r="E335" s="81"/>
      <c r="F335" s="23"/>
      <c r="G335" s="23"/>
      <c r="H335" s="23"/>
      <c r="I335" s="23"/>
    </row>
    <row r="336" spans="2:9" s="22" customFormat="1" x14ac:dyDescent="0.2">
      <c r="B336" s="2"/>
      <c r="C336" s="2"/>
      <c r="E336" s="81"/>
      <c r="F336" s="23"/>
      <c r="G336" s="23"/>
      <c r="H336" s="23"/>
      <c r="I336" s="23"/>
    </row>
    <row r="337" spans="2:9" s="22" customFormat="1" x14ac:dyDescent="0.2">
      <c r="B337" s="2"/>
      <c r="C337" s="2"/>
      <c r="E337" s="81"/>
      <c r="F337" s="23"/>
      <c r="G337" s="23"/>
      <c r="H337" s="23"/>
      <c r="I337" s="23"/>
    </row>
    <row r="338" spans="2:9" s="22" customFormat="1" x14ac:dyDescent="0.2">
      <c r="B338" s="2"/>
      <c r="C338" s="2"/>
      <c r="E338" s="81"/>
      <c r="F338" s="23"/>
      <c r="G338" s="23"/>
      <c r="H338" s="23"/>
      <c r="I338" s="23"/>
    </row>
    <row r="339" spans="2:9" s="22" customFormat="1" x14ac:dyDescent="0.2">
      <c r="B339" s="2"/>
      <c r="C339" s="2"/>
      <c r="E339" s="81"/>
      <c r="F339" s="23"/>
      <c r="G339" s="23"/>
      <c r="H339" s="23"/>
      <c r="I339" s="23"/>
    </row>
    <row r="340" spans="2:9" s="22" customFormat="1" x14ac:dyDescent="0.2">
      <c r="B340" s="2"/>
      <c r="C340" s="2"/>
      <c r="E340" s="81"/>
      <c r="F340" s="23"/>
      <c r="G340" s="23"/>
      <c r="H340" s="23"/>
      <c r="I340" s="23"/>
    </row>
    <row r="341" spans="2:9" s="22" customFormat="1" x14ac:dyDescent="0.2">
      <c r="B341" s="2"/>
      <c r="C341" s="2"/>
      <c r="E341" s="81"/>
      <c r="F341" s="23"/>
      <c r="G341" s="23"/>
      <c r="H341" s="23"/>
      <c r="I341" s="23"/>
    </row>
    <row r="342" spans="2:9" s="22" customFormat="1" x14ac:dyDescent="0.2">
      <c r="B342" s="2"/>
      <c r="C342" s="2"/>
      <c r="E342" s="81"/>
      <c r="F342" s="23"/>
      <c r="G342" s="23"/>
      <c r="H342" s="23"/>
      <c r="I342" s="23"/>
    </row>
    <row r="343" spans="2:9" s="22" customFormat="1" x14ac:dyDescent="0.2">
      <c r="B343" s="2"/>
      <c r="C343" s="2"/>
      <c r="E343" s="81"/>
      <c r="F343" s="23"/>
      <c r="G343" s="23"/>
      <c r="H343" s="23"/>
      <c r="I343" s="23"/>
    </row>
    <row r="344" spans="2:9" s="22" customFormat="1" x14ac:dyDescent="0.2">
      <c r="B344" s="2"/>
      <c r="C344" s="2"/>
      <c r="E344" s="81"/>
      <c r="F344" s="23"/>
      <c r="G344" s="23"/>
      <c r="H344" s="23"/>
      <c r="I344" s="23"/>
    </row>
    <row r="345" spans="2:9" s="22" customFormat="1" x14ac:dyDescent="0.2">
      <c r="B345" s="2"/>
      <c r="C345" s="2"/>
      <c r="E345" s="81"/>
      <c r="F345" s="23"/>
      <c r="G345" s="23"/>
      <c r="H345" s="23"/>
      <c r="I345" s="23"/>
    </row>
    <row r="346" spans="2:9" s="22" customFormat="1" x14ac:dyDescent="0.2">
      <c r="B346" s="2"/>
      <c r="C346" s="2"/>
      <c r="E346" s="81"/>
      <c r="F346" s="23"/>
      <c r="G346" s="23"/>
      <c r="H346" s="23"/>
      <c r="I346" s="23"/>
    </row>
    <row r="347" spans="2:9" s="22" customFormat="1" x14ac:dyDescent="0.2">
      <c r="B347" s="2"/>
      <c r="C347" s="2"/>
      <c r="E347" s="81"/>
      <c r="F347" s="23"/>
      <c r="G347" s="23"/>
      <c r="H347" s="23"/>
      <c r="I347" s="23"/>
    </row>
    <row r="348" spans="2:9" s="22" customFormat="1" x14ac:dyDescent="0.2">
      <c r="B348" s="2"/>
      <c r="C348" s="2"/>
      <c r="E348" s="81"/>
      <c r="F348" s="23"/>
      <c r="G348" s="23"/>
      <c r="H348" s="23"/>
      <c r="I348" s="23"/>
    </row>
    <row r="349" spans="2:9" s="22" customFormat="1" x14ac:dyDescent="0.2">
      <c r="B349" s="2"/>
      <c r="C349" s="2"/>
      <c r="E349" s="81"/>
      <c r="F349" s="23"/>
      <c r="G349" s="23"/>
      <c r="H349" s="23"/>
      <c r="I349" s="23"/>
    </row>
    <row r="350" spans="2:9" s="22" customFormat="1" x14ac:dyDescent="0.2">
      <c r="B350" s="2"/>
      <c r="C350" s="2"/>
      <c r="E350" s="81"/>
      <c r="F350" s="23"/>
      <c r="G350" s="23"/>
      <c r="H350" s="23"/>
      <c r="I350" s="23"/>
    </row>
    <row r="351" spans="2:9" s="22" customFormat="1" x14ac:dyDescent="0.2">
      <c r="B351" s="2"/>
      <c r="C351" s="2"/>
      <c r="E351" s="81"/>
      <c r="F351" s="23"/>
      <c r="G351" s="23"/>
      <c r="H351" s="23"/>
      <c r="I351" s="23"/>
    </row>
    <row r="352" spans="2:9" s="22" customFormat="1" x14ac:dyDescent="0.2">
      <c r="B352" s="2"/>
      <c r="C352" s="2"/>
      <c r="E352" s="81"/>
      <c r="F352" s="23"/>
      <c r="G352" s="23"/>
      <c r="H352" s="23"/>
      <c r="I352" s="23"/>
    </row>
    <row r="353" spans="2:9" s="22" customFormat="1" x14ac:dyDescent="0.2">
      <c r="B353" s="2"/>
      <c r="C353" s="2"/>
      <c r="E353" s="81"/>
      <c r="F353" s="23"/>
      <c r="G353" s="23"/>
      <c r="H353" s="23"/>
      <c r="I353" s="23"/>
    </row>
    <row r="354" spans="2:9" s="22" customFormat="1" x14ac:dyDescent="0.2">
      <c r="B354" s="2"/>
      <c r="C354" s="2"/>
      <c r="E354" s="81"/>
      <c r="F354" s="23"/>
      <c r="G354" s="23"/>
      <c r="H354" s="23"/>
      <c r="I354" s="23"/>
    </row>
    <row r="355" spans="2:9" s="22" customFormat="1" x14ac:dyDescent="0.2">
      <c r="B355" s="2"/>
      <c r="C355" s="2"/>
      <c r="E355" s="81"/>
      <c r="F355" s="23"/>
      <c r="G355" s="23"/>
      <c r="H355" s="23"/>
      <c r="I355" s="23"/>
    </row>
    <row r="356" spans="2:9" s="22" customFormat="1" x14ac:dyDescent="0.2">
      <c r="B356" s="2"/>
      <c r="C356" s="2"/>
      <c r="E356" s="81"/>
      <c r="F356" s="23"/>
      <c r="G356" s="23"/>
      <c r="H356" s="23"/>
      <c r="I356" s="23"/>
    </row>
    <row r="357" spans="2:9" s="22" customFormat="1" x14ac:dyDescent="0.2">
      <c r="B357" s="2"/>
      <c r="C357" s="2"/>
      <c r="E357" s="81"/>
      <c r="F357" s="23"/>
      <c r="G357" s="23"/>
      <c r="H357" s="23"/>
      <c r="I357" s="23"/>
    </row>
    <row r="358" spans="2:9" s="22" customFormat="1" x14ac:dyDescent="0.2">
      <c r="B358" s="2"/>
      <c r="C358" s="2"/>
      <c r="E358" s="81"/>
      <c r="F358" s="23"/>
      <c r="G358" s="23"/>
      <c r="H358" s="23"/>
      <c r="I358" s="23"/>
    </row>
    <row r="359" spans="2:9" s="22" customFormat="1" x14ac:dyDescent="0.2">
      <c r="B359" s="2"/>
      <c r="C359" s="2"/>
      <c r="E359" s="81"/>
      <c r="F359" s="23"/>
      <c r="G359" s="23"/>
      <c r="H359" s="23"/>
      <c r="I359" s="23"/>
    </row>
    <row r="360" spans="2:9" s="22" customFormat="1" x14ac:dyDescent="0.2">
      <c r="B360" s="2"/>
      <c r="C360" s="2"/>
      <c r="E360" s="81"/>
      <c r="F360" s="23"/>
      <c r="G360" s="23"/>
      <c r="H360" s="23"/>
      <c r="I360" s="23"/>
    </row>
    <row r="361" spans="2:9" s="22" customFormat="1" x14ac:dyDescent="0.2">
      <c r="B361" s="2"/>
      <c r="C361" s="2"/>
      <c r="E361" s="81"/>
      <c r="F361" s="23"/>
      <c r="G361" s="23"/>
      <c r="H361" s="23"/>
      <c r="I361" s="23"/>
    </row>
    <row r="362" spans="2:9" s="22" customFormat="1" x14ac:dyDescent="0.2">
      <c r="B362" s="2"/>
      <c r="C362" s="2"/>
      <c r="E362" s="81"/>
      <c r="F362" s="23"/>
      <c r="G362" s="23"/>
      <c r="H362" s="23"/>
      <c r="I362" s="23"/>
    </row>
    <row r="363" spans="2:9" s="22" customFormat="1" x14ac:dyDescent="0.2">
      <c r="B363" s="2"/>
      <c r="C363" s="2"/>
      <c r="E363" s="81"/>
      <c r="F363" s="23"/>
      <c r="G363" s="23"/>
      <c r="H363" s="23"/>
      <c r="I363" s="23"/>
    </row>
    <row r="364" spans="2:9" s="22" customFormat="1" x14ac:dyDescent="0.2">
      <c r="B364" s="2"/>
      <c r="C364" s="2"/>
      <c r="E364" s="81"/>
      <c r="F364" s="23"/>
      <c r="G364" s="23"/>
      <c r="H364" s="23"/>
      <c r="I364" s="23"/>
    </row>
    <row r="365" spans="2:9" s="22" customFormat="1" x14ac:dyDescent="0.2">
      <c r="B365" s="2"/>
      <c r="C365" s="2"/>
      <c r="E365" s="81"/>
      <c r="F365" s="23"/>
      <c r="G365" s="23"/>
      <c r="H365" s="23"/>
      <c r="I365" s="23"/>
    </row>
    <row r="366" spans="2:9" s="22" customFormat="1" x14ac:dyDescent="0.2">
      <c r="B366" s="2"/>
      <c r="C366" s="2"/>
      <c r="E366" s="81"/>
      <c r="F366" s="23"/>
      <c r="G366" s="23"/>
      <c r="H366" s="23"/>
      <c r="I366" s="23"/>
    </row>
    <row r="367" spans="2:9" s="22" customFormat="1" x14ac:dyDescent="0.2">
      <c r="B367" s="2"/>
      <c r="C367" s="2"/>
      <c r="E367" s="81"/>
      <c r="F367" s="23"/>
      <c r="G367" s="23"/>
      <c r="H367" s="23"/>
      <c r="I367" s="23"/>
    </row>
    <row r="368" spans="2:9" s="22" customFormat="1" x14ac:dyDescent="0.2">
      <c r="B368" s="2"/>
      <c r="C368" s="2"/>
      <c r="E368" s="81"/>
      <c r="F368" s="23"/>
      <c r="G368" s="23"/>
      <c r="H368" s="23"/>
      <c r="I368" s="23"/>
    </row>
    <row r="369" spans="2:9" s="22" customFormat="1" x14ac:dyDescent="0.2">
      <c r="B369" s="2"/>
      <c r="C369" s="2"/>
      <c r="E369" s="81"/>
      <c r="F369" s="23"/>
      <c r="G369" s="23"/>
      <c r="H369" s="23"/>
      <c r="I369" s="23"/>
    </row>
    <row r="370" spans="2:9" s="22" customFormat="1" x14ac:dyDescent="0.2">
      <c r="B370" s="2"/>
      <c r="C370" s="2"/>
      <c r="E370" s="81"/>
      <c r="F370" s="23"/>
      <c r="G370" s="23"/>
      <c r="H370" s="23"/>
      <c r="I370" s="23"/>
    </row>
    <row r="371" spans="2:9" s="22" customFormat="1" x14ac:dyDescent="0.2">
      <c r="B371" s="2"/>
      <c r="C371" s="2"/>
      <c r="E371" s="81"/>
      <c r="F371" s="23"/>
      <c r="G371" s="23"/>
      <c r="H371" s="23"/>
      <c r="I371" s="23"/>
    </row>
    <row r="372" spans="2:9" s="22" customFormat="1" x14ac:dyDescent="0.2">
      <c r="B372" s="2"/>
      <c r="C372" s="2"/>
      <c r="E372" s="81"/>
      <c r="F372" s="23"/>
      <c r="G372" s="23"/>
      <c r="H372" s="23"/>
      <c r="I372" s="23"/>
    </row>
    <row r="373" spans="2:9" s="22" customFormat="1" x14ac:dyDescent="0.2">
      <c r="B373" s="2"/>
      <c r="C373" s="2"/>
      <c r="E373" s="81"/>
      <c r="F373" s="23"/>
      <c r="G373" s="23"/>
      <c r="H373" s="23"/>
      <c r="I373" s="23"/>
    </row>
    <row r="374" spans="2:9" s="22" customFormat="1" x14ac:dyDescent="0.2">
      <c r="B374" s="2"/>
      <c r="C374" s="2"/>
      <c r="E374" s="81"/>
      <c r="F374" s="23"/>
      <c r="G374" s="23"/>
      <c r="H374" s="23"/>
      <c r="I374" s="23"/>
    </row>
  </sheetData>
  <sheetProtection password="E996" sheet="1" objects="1" scenarios="1" selectLockedCells="1"/>
  <mergeCells count="3">
    <mergeCell ref="B99:C99"/>
    <mergeCell ref="B111:C111"/>
    <mergeCell ref="B181:C181"/>
  </mergeCells>
  <dataValidations count="8">
    <dataValidation type="list" allowBlank="1" showInputMessage="1" showErrorMessage="1" sqref="F200">
      <formula1>$D$6:$D$7</formula1>
    </dataValidation>
    <dataValidation type="list" allowBlank="1" showInputMessage="1" showErrorMessage="1" sqref="F158">
      <formula1>$D$150:$D$150</formula1>
    </dataValidation>
    <dataValidation type="list" allowBlank="1" showInputMessage="1" showErrorMessage="1" sqref="F198">
      <formula1>#REF!</formula1>
    </dataValidation>
    <dataValidation type="whole" allowBlank="1" showInputMessage="1" showErrorMessage="1" errorTitle="Eingabefehler" error="Koordinate bitte zwischen 280300 und 530800 und/oder 6-Stellig eingeben !" prompt="Eingabe 6-Stellig" sqref="C11 C155">
      <formula1>280300</formula1>
      <formula2>530800</formula2>
    </dataValidation>
    <dataValidation type="whole" allowBlank="1" showInputMessage="1" showErrorMessage="1" errorTitle="Eingabefehler" error="Koordinate bitte zwischen 5577000 und 5821000 und/oder7-Stellig eingeben !" prompt="Eingabe 7-Stellig" sqref="C12 C156">
      <formula1>5577000</formula1>
      <formula2>5821000</formula2>
    </dataValidation>
    <dataValidation allowBlank="1" showInputMessage="1" showErrorMessage="1" prompt="nach Gewässerstatio-nierungskarte 3C (GSK3C)" sqref="C161 C167 C189"/>
    <dataValidation type="decimal" allowBlank="1" showInputMessage="1" showErrorMessage="1" errorTitle="Eingabefehler" error="Eingabewert zwischen 0 und 1" prompt="Wert zwischen 0 und 1" sqref="C90">
      <formula1>0</formula1>
      <formula2>1</formula2>
    </dataValidation>
    <dataValidation type="list" allowBlank="1" showInputMessage="1" showErrorMessage="1" sqref="F171">
      <formula1>$B$56:$B$63</formula1>
    </dataValidation>
  </dataValidations>
  <pageMargins left="0.70866141732283472" right="0.70866141732283472" top="0.78740157480314965" bottom="0.78740157480314965" header="0.31496062992125984" footer="0.31496062992125984"/>
  <pageSetup paperSize="9" scale="75" orientation="landscape" r:id="rId1"/>
  <headerFooter>
    <oddFooter>&amp;C&amp;"-,Standard"Seite &amp;P</oddFooter>
  </headerFooter>
  <rowBreaks count="9" manualBreakCount="9">
    <brk id="20" max="4" man="1"/>
    <brk id="48" max="4" man="1"/>
    <brk id="79" max="4" man="1"/>
    <brk id="91" max="4" man="1"/>
    <brk id="117" max="4" man="1"/>
    <brk id="131" max="4" man="1"/>
    <brk id="150" max="4" man="1"/>
    <brk id="171" max="4" man="1"/>
    <brk id="193" max="4" man="1"/>
  </rowBreaks>
  <extLst>
    <ext xmlns:x14="http://schemas.microsoft.com/office/spreadsheetml/2009/9/main" uri="{CCE6A557-97BC-4b89-ADB6-D9C93CAAB3DF}">
      <x14:dataValidations xmlns:xm="http://schemas.microsoft.com/office/excel/2006/main" count="12">
        <x14:dataValidation type="list" allowBlank="1" showInputMessage="1" showErrorMessage="1">
          <x14:formula1>
            <xm:f>'DropDown-Listen'!$B$25:$B$30</xm:f>
          </x14:formula1>
          <xm:sqref>C93</xm:sqref>
        </x14:dataValidation>
        <x14:dataValidation type="list" allowBlank="1" showInputMessage="1" showErrorMessage="1">
          <x14:formula1>
            <xm:f>'DropDown-Listen'!$B$41:$B$42</xm:f>
          </x14:formula1>
          <xm:sqref>C135 C141</xm:sqref>
        </x14:dataValidation>
        <x14:dataValidation type="list" allowBlank="1" showInputMessage="1" showErrorMessage="1">
          <x14:formula1>
            <xm:f>'DropDown-Listen'!$B$2:$B$3</xm:f>
          </x14:formula1>
          <xm:sqref>C16 C60 C96 C127:C130 C109:C110 C98 C100:C107 C143:C144 C177 C179 C204 C139 C149 C121:C125 C112:C115</xm:sqref>
        </x14:dataValidation>
        <x14:dataValidation type="list" allowBlank="1" showInputMessage="1" showErrorMessage="1">
          <x14:formula1>
            <xm:f>'DropDown-Listen'!$B$32:$B$34</xm:f>
          </x14:formula1>
          <xm:sqref>C95</xm:sqref>
        </x14:dataValidation>
        <x14:dataValidation type="list" allowBlank="1" showInputMessage="1" showErrorMessage="1">
          <x14:formula1>
            <xm:f>'DropDown-Listen'!$B$44:$B$48</xm:f>
          </x14:formula1>
          <xm:sqref>C142</xm:sqref>
        </x14:dataValidation>
        <x14:dataValidation type="list" allowBlank="1" showInputMessage="1" showErrorMessage="1">
          <x14:formula1>
            <xm:f>'DropDown-Listen'!$B$50:$B$54</xm:f>
          </x14:formula1>
          <xm:sqref>C158</xm:sqref>
        </x14:dataValidation>
        <x14:dataValidation type="list" allowBlank="1" showInputMessage="1" showErrorMessage="1">
          <x14:formula1>
            <xm:f>'DropDown-Listen'!$B$56:$B$65</xm:f>
          </x14:formula1>
          <xm:sqref>C165 C171</xm:sqref>
        </x14:dataValidation>
        <x14:dataValidation type="list" allowBlank="1" showInputMessage="1" showErrorMessage="1">
          <x14:formula1>
            <xm:f>'DropDown-Listen'!$B$57:$B$64</xm:f>
          </x14:formula1>
          <xm:sqref>F165</xm:sqref>
        </x14:dataValidation>
        <x14:dataValidation type="list" allowBlank="1" showInputMessage="1" showErrorMessage="1">
          <x14:formula1>
            <xm:f>'DropDown-Listen'!$B$67:$B$73</xm:f>
          </x14:formula1>
          <xm:sqref>C174</xm:sqref>
        </x14:dataValidation>
        <x14:dataValidation type="list" allowBlank="1" showInputMessage="1" showErrorMessage="1">
          <x14:formula1>
            <xm:f>'DropDown-Listen'!$H$35:$H$38</xm:f>
          </x14:formula1>
          <xm:sqref>C138 C148</xm:sqref>
        </x14:dataValidation>
        <x14:dataValidation type="list" allowBlank="1" showInputMessage="1" showErrorMessage="1">
          <x14:formula1>
            <xm:f>'DropDown-Listen'!$B$5:$B$10</xm:f>
          </x14:formula1>
          <xm:sqref>C55</xm:sqref>
        </x14:dataValidation>
        <x14:dataValidation type="list" allowBlank="1" showInputMessage="1" showErrorMessage="1">
          <x14:formula1>
            <xm:f>'DropDown-Listen'!$B$75:$B$79</xm:f>
          </x14:formula1>
          <xm:sqref>C199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3"/>
  <sheetViews>
    <sheetView zoomScaleNormal="100" workbookViewId="0">
      <pane ySplit="1" topLeftCell="A2" activePane="bottomLeft" state="frozen"/>
      <selection pane="bottomLeft" activeCell="C6" sqref="C6"/>
    </sheetView>
  </sheetViews>
  <sheetFormatPr baseColWidth="10" defaultColWidth="11.25" defaultRowHeight="15" x14ac:dyDescent="0.2"/>
  <cols>
    <col min="1" max="1" width="0.625" style="22" customWidth="1"/>
    <col min="2" max="2" width="38.5" style="2" customWidth="1"/>
    <col min="3" max="3" width="47.25" style="2" customWidth="1"/>
    <col min="4" max="4" width="14.375" style="22" customWidth="1"/>
    <col min="5" max="5" width="67.875" style="87" customWidth="1"/>
    <col min="6" max="7" width="11.25" style="23"/>
    <col min="8" max="8" width="11.25" style="68"/>
    <col min="9" max="16384" width="11.25" style="2"/>
  </cols>
  <sheetData>
    <row r="1" spans="2:7" ht="31.15" customHeight="1" x14ac:dyDescent="0.2">
      <c r="B1" s="75" t="s">
        <v>376</v>
      </c>
      <c r="C1" s="47"/>
      <c r="D1" s="48" t="s">
        <v>174</v>
      </c>
      <c r="E1" s="80" t="s">
        <v>157</v>
      </c>
      <c r="F1" s="78"/>
      <c r="G1" s="78"/>
    </row>
    <row r="2" spans="2:7" ht="30.6" customHeight="1" x14ac:dyDescent="0.2">
      <c r="B2" s="13" t="s">
        <v>112</v>
      </c>
      <c r="C2" s="14"/>
      <c r="D2" s="2"/>
      <c r="E2" s="81"/>
    </row>
    <row r="3" spans="2:7" ht="29.45" customHeight="1" x14ac:dyDescent="0.2">
      <c r="B3" s="15" t="s">
        <v>0</v>
      </c>
      <c r="C3" s="16"/>
      <c r="E3" s="81"/>
    </row>
    <row r="4" spans="2:7" ht="18.75" x14ac:dyDescent="0.2">
      <c r="B4" s="3" t="s">
        <v>1</v>
      </c>
      <c r="C4" s="1" t="s">
        <v>283</v>
      </c>
      <c r="E4" s="81"/>
    </row>
    <row r="5" spans="2:7" x14ac:dyDescent="0.2">
      <c r="B5" s="3" t="s">
        <v>2</v>
      </c>
      <c r="C5" s="102" t="s">
        <v>337</v>
      </c>
      <c r="E5" s="81"/>
    </row>
    <row r="6" spans="2:7" x14ac:dyDescent="0.2">
      <c r="B6" s="3" t="s">
        <v>4</v>
      </c>
      <c r="C6" s="4"/>
      <c r="E6" s="81"/>
    </row>
    <row r="7" spans="2:7" x14ac:dyDescent="0.2">
      <c r="B7" s="3" t="s">
        <v>5</v>
      </c>
      <c r="C7" s="4"/>
      <c r="E7" s="81"/>
    </row>
    <row r="8" spans="2:7" x14ac:dyDescent="0.2">
      <c r="B8" s="3" t="s">
        <v>6</v>
      </c>
      <c r="C8" s="5"/>
      <c r="E8" s="81"/>
    </row>
    <row r="9" spans="2:7" ht="27.6" customHeight="1" x14ac:dyDescent="0.2">
      <c r="B9" s="15" t="s">
        <v>129</v>
      </c>
      <c r="C9" s="16"/>
      <c r="E9" s="81"/>
    </row>
    <row r="10" spans="2:7" ht="16.149999999999999" customHeight="1" x14ac:dyDescent="0.2">
      <c r="B10" s="19" t="s">
        <v>113</v>
      </c>
      <c r="C10" s="20"/>
      <c r="E10" s="81"/>
    </row>
    <row r="11" spans="2:7" ht="18.600000000000001" customHeight="1" x14ac:dyDescent="0.2">
      <c r="B11" s="7" t="s">
        <v>114</v>
      </c>
      <c r="C11" s="5"/>
      <c r="E11" s="81"/>
    </row>
    <row r="12" spans="2:7" ht="18.600000000000001" customHeight="1" x14ac:dyDescent="0.2">
      <c r="B12" s="7" t="s">
        <v>115</v>
      </c>
      <c r="C12" s="5"/>
      <c r="E12" s="81"/>
    </row>
    <row r="13" spans="2:7" ht="16.149999999999999" customHeight="1" x14ac:dyDescent="0.2">
      <c r="B13" s="19" t="s">
        <v>118</v>
      </c>
      <c r="C13" s="20"/>
      <c r="E13" s="81"/>
    </row>
    <row r="14" spans="2:7" ht="17.45" customHeight="1" x14ac:dyDescent="0.2">
      <c r="B14" s="8" t="s">
        <v>119</v>
      </c>
      <c r="C14" s="4"/>
      <c r="E14" s="81"/>
    </row>
    <row r="15" spans="2:7" ht="17.45" customHeight="1" x14ac:dyDescent="0.2">
      <c r="B15" s="8" t="s">
        <v>120</v>
      </c>
      <c r="C15" s="4"/>
      <c r="E15" s="81"/>
    </row>
    <row r="16" spans="2:7" ht="18.600000000000001" customHeight="1" x14ac:dyDescent="0.2">
      <c r="B16" s="7" t="s">
        <v>116</v>
      </c>
      <c r="C16" s="99"/>
      <c r="D16" s="22" t="s">
        <v>134</v>
      </c>
      <c r="E16" s="81"/>
    </row>
    <row r="17" spans="2:5" ht="30" x14ac:dyDescent="0.2">
      <c r="B17" s="9" t="s">
        <v>117</v>
      </c>
      <c r="C17" s="4"/>
      <c r="E17" s="81"/>
    </row>
    <row r="18" spans="2:5" ht="16.149999999999999" customHeight="1" x14ac:dyDescent="0.2">
      <c r="B18" s="19" t="s">
        <v>128</v>
      </c>
      <c r="C18" s="20"/>
      <c r="E18" s="81"/>
    </row>
    <row r="19" spans="2:5" ht="17.45" customHeight="1" x14ac:dyDescent="0.2">
      <c r="B19" s="8" t="s">
        <v>127</v>
      </c>
      <c r="C19" s="4"/>
      <c r="E19" s="81"/>
    </row>
    <row r="20" spans="2:5" x14ac:dyDescent="0.2">
      <c r="B20" s="10"/>
      <c r="C20" s="10"/>
      <c r="E20" s="81"/>
    </row>
    <row r="21" spans="2:5" ht="30.6" customHeight="1" x14ac:dyDescent="0.2">
      <c r="B21" s="13" t="s">
        <v>130</v>
      </c>
      <c r="C21" s="14"/>
      <c r="E21" s="81"/>
    </row>
    <row r="22" spans="2:5" ht="16.149999999999999" customHeight="1" x14ac:dyDescent="0.2">
      <c r="B22" s="58" t="s">
        <v>131</v>
      </c>
      <c r="C22" s="59"/>
      <c r="E22" s="81"/>
    </row>
    <row r="23" spans="2:5" ht="16.149999999999999" customHeight="1" x14ac:dyDescent="0.2">
      <c r="B23" s="19" t="s">
        <v>139</v>
      </c>
      <c r="C23" s="20"/>
      <c r="E23" s="81"/>
    </row>
    <row r="24" spans="2:5" x14ac:dyDescent="0.2">
      <c r="B24" s="7" t="s">
        <v>132</v>
      </c>
      <c r="C24" s="4"/>
      <c r="E24" s="81"/>
    </row>
    <row r="25" spans="2:5" x14ac:dyDescent="0.2">
      <c r="B25" s="7" t="s">
        <v>20</v>
      </c>
      <c r="C25" s="4"/>
      <c r="E25" s="81"/>
    </row>
    <row r="26" spans="2:5" x14ac:dyDescent="0.2">
      <c r="B26" s="7" t="s">
        <v>133</v>
      </c>
      <c r="C26" s="4"/>
      <c r="E26" s="81"/>
    </row>
    <row r="27" spans="2:5" x14ac:dyDescent="0.2">
      <c r="B27" s="7" t="s">
        <v>138</v>
      </c>
      <c r="C27" s="4"/>
      <c r="E27" s="81"/>
    </row>
    <row r="28" spans="2:5" x14ac:dyDescent="0.2">
      <c r="B28" s="7" t="s">
        <v>23</v>
      </c>
      <c r="C28" s="4"/>
      <c r="E28" s="81"/>
    </row>
    <row r="29" spans="2:5" ht="16.149999999999999" customHeight="1" x14ac:dyDescent="0.2">
      <c r="B29" s="19" t="s">
        <v>140</v>
      </c>
      <c r="C29" s="20"/>
      <c r="E29" s="81"/>
    </row>
    <row r="30" spans="2:5" x14ac:dyDescent="0.2">
      <c r="B30" s="7" t="s">
        <v>24</v>
      </c>
      <c r="C30" s="4"/>
      <c r="E30" s="81"/>
    </row>
    <row r="31" spans="2:5" x14ac:dyDescent="0.2">
      <c r="B31" s="7" t="s">
        <v>138</v>
      </c>
      <c r="C31" s="4"/>
      <c r="E31" s="81"/>
    </row>
    <row r="32" spans="2:5" x14ac:dyDescent="0.2">
      <c r="B32" s="7" t="s">
        <v>23</v>
      </c>
      <c r="C32" s="4"/>
      <c r="E32" s="81"/>
    </row>
    <row r="33" spans="2:5" ht="16.149999999999999" customHeight="1" x14ac:dyDescent="0.2">
      <c r="B33" s="19" t="s">
        <v>141</v>
      </c>
      <c r="C33" s="20"/>
      <c r="E33" s="81"/>
    </row>
    <row r="34" spans="2:5" x14ac:dyDescent="0.2">
      <c r="B34" s="7" t="s">
        <v>10</v>
      </c>
      <c r="C34" s="4"/>
      <c r="E34" s="81"/>
    </row>
    <row r="35" spans="2:5" x14ac:dyDescent="0.2">
      <c r="B35" s="7" t="s">
        <v>11</v>
      </c>
      <c r="C35" s="4"/>
      <c r="E35" s="81"/>
    </row>
    <row r="36" spans="2:5" x14ac:dyDescent="0.2">
      <c r="B36" s="7" t="s">
        <v>13</v>
      </c>
      <c r="C36" s="4"/>
      <c r="E36" s="81"/>
    </row>
    <row r="37" spans="2:5" x14ac:dyDescent="0.2">
      <c r="B37" s="7" t="s">
        <v>25</v>
      </c>
      <c r="C37" s="4"/>
      <c r="E37" s="81"/>
    </row>
    <row r="38" spans="2:5" x14ac:dyDescent="0.2">
      <c r="B38" s="7" t="s">
        <v>12</v>
      </c>
      <c r="C38" s="4"/>
      <c r="E38" s="81"/>
    </row>
    <row r="39" spans="2:5" ht="16.149999999999999" customHeight="1" x14ac:dyDescent="0.2">
      <c r="B39" s="18" t="s">
        <v>142</v>
      </c>
      <c r="C39" s="6"/>
      <c r="E39" s="81"/>
    </row>
    <row r="40" spans="2:5" x14ac:dyDescent="0.2">
      <c r="B40" s="7" t="s">
        <v>7</v>
      </c>
      <c r="C40" s="4"/>
      <c r="E40" s="81"/>
    </row>
    <row r="41" spans="2:5" x14ac:dyDescent="0.2">
      <c r="B41" s="7" t="s">
        <v>8</v>
      </c>
      <c r="C41" s="4"/>
      <c r="E41" s="81"/>
    </row>
    <row r="42" spans="2:5" x14ac:dyDescent="0.2">
      <c r="B42" s="7" t="s">
        <v>9</v>
      </c>
      <c r="C42" s="4"/>
      <c r="E42" s="81"/>
    </row>
    <row r="43" spans="2:5" ht="16.149999999999999" customHeight="1" x14ac:dyDescent="0.2">
      <c r="B43" s="19" t="s">
        <v>141</v>
      </c>
      <c r="C43" s="20"/>
      <c r="E43" s="81"/>
    </row>
    <row r="44" spans="2:5" x14ac:dyDescent="0.2">
      <c r="B44" s="7" t="s">
        <v>10</v>
      </c>
      <c r="C44" s="4"/>
      <c r="E44" s="81"/>
    </row>
    <row r="45" spans="2:5" x14ac:dyDescent="0.2">
      <c r="B45" s="7" t="s">
        <v>11</v>
      </c>
      <c r="C45" s="4"/>
      <c r="E45" s="81"/>
    </row>
    <row r="46" spans="2:5" x14ac:dyDescent="0.2">
      <c r="B46" s="7" t="s">
        <v>13</v>
      </c>
      <c r="C46" s="4"/>
      <c r="E46" s="81"/>
    </row>
    <row r="47" spans="2:5" x14ac:dyDescent="0.2">
      <c r="B47" s="7" t="s">
        <v>25</v>
      </c>
      <c r="C47" s="4"/>
      <c r="E47" s="81"/>
    </row>
    <row r="48" spans="2:5" x14ac:dyDescent="0.2">
      <c r="B48" s="7" t="s">
        <v>12</v>
      </c>
      <c r="C48" s="4"/>
      <c r="E48" s="81"/>
    </row>
    <row r="49" spans="2:5" x14ac:dyDescent="0.2">
      <c r="B49" s="21"/>
      <c r="C49" s="21"/>
      <c r="E49" s="81"/>
    </row>
    <row r="50" spans="2:5" ht="30.6" customHeight="1" x14ac:dyDescent="0.2">
      <c r="B50" s="13" t="s">
        <v>14</v>
      </c>
      <c r="C50" s="14"/>
      <c r="E50" s="81"/>
    </row>
    <row r="51" spans="2:5" x14ac:dyDescent="0.2">
      <c r="B51" s="7" t="s">
        <v>0</v>
      </c>
      <c r="C51" s="4"/>
      <c r="E51" s="81"/>
    </row>
    <row r="52" spans="2:5" x14ac:dyDescent="0.2">
      <c r="B52" s="7" t="s">
        <v>15</v>
      </c>
      <c r="C52" s="4"/>
      <c r="E52" s="81"/>
    </row>
    <row r="53" spans="2:5" x14ac:dyDescent="0.2">
      <c r="B53" s="7" t="s">
        <v>143</v>
      </c>
      <c r="C53" s="4"/>
      <c r="E53" s="81"/>
    </row>
    <row r="54" spans="2:5" x14ac:dyDescent="0.2">
      <c r="B54" s="7" t="s">
        <v>144</v>
      </c>
      <c r="C54" s="4"/>
      <c r="E54" s="81"/>
    </row>
    <row r="55" spans="2:5" x14ac:dyDescent="0.2">
      <c r="B55" s="7" t="s">
        <v>16</v>
      </c>
      <c r="C55" s="27"/>
      <c r="D55" s="22" t="s">
        <v>134</v>
      </c>
      <c r="E55" s="81"/>
    </row>
    <row r="56" spans="2:5" x14ac:dyDescent="0.2">
      <c r="B56" s="7" t="s">
        <v>146</v>
      </c>
      <c r="C56" s="113"/>
      <c r="E56" s="81"/>
    </row>
    <row r="57" spans="2:5" x14ac:dyDescent="0.2">
      <c r="B57" s="7" t="s">
        <v>147</v>
      </c>
      <c r="C57" s="113"/>
      <c r="E57" s="81"/>
    </row>
    <row r="58" spans="2:5" x14ac:dyDescent="0.2">
      <c r="B58" s="7" t="s">
        <v>148</v>
      </c>
      <c r="C58" s="113"/>
      <c r="E58" s="81"/>
    </row>
    <row r="59" spans="2:5" ht="16.149999999999999" customHeight="1" x14ac:dyDescent="0.2">
      <c r="B59" s="19" t="s">
        <v>149</v>
      </c>
      <c r="C59" s="20"/>
      <c r="E59" s="81"/>
    </row>
    <row r="60" spans="2:5" x14ac:dyDescent="0.2">
      <c r="B60" s="28" t="s">
        <v>18</v>
      </c>
      <c r="C60" s="101"/>
      <c r="D60" s="22" t="s">
        <v>134</v>
      </c>
      <c r="E60" s="81"/>
    </row>
    <row r="61" spans="2:5" ht="15.75" x14ac:dyDescent="0.2">
      <c r="B61" s="19" t="s">
        <v>150</v>
      </c>
      <c r="C61" s="20"/>
      <c r="E61" s="81"/>
    </row>
    <row r="62" spans="2:5" ht="16.149999999999999" customHeight="1" x14ac:dyDescent="0.2">
      <c r="B62" s="31" t="s">
        <v>139</v>
      </c>
      <c r="C62" s="32"/>
      <c r="E62" s="81"/>
    </row>
    <row r="63" spans="2:5" x14ac:dyDescent="0.2">
      <c r="B63" s="29" t="s">
        <v>132</v>
      </c>
      <c r="C63" s="30"/>
      <c r="E63" s="81"/>
    </row>
    <row r="64" spans="2:5" x14ac:dyDescent="0.2">
      <c r="B64" s="7" t="s">
        <v>20</v>
      </c>
      <c r="C64" s="4"/>
      <c r="E64" s="81"/>
    </row>
    <row r="65" spans="2:5" x14ac:dyDescent="0.2">
      <c r="B65" s="7" t="s">
        <v>133</v>
      </c>
      <c r="C65" s="4"/>
      <c r="E65" s="81"/>
    </row>
    <row r="66" spans="2:5" x14ac:dyDescent="0.2">
      <c r="B66" s="7" t="s">
        <v>138</v>
      </c>
      <c r="C66" s="4"/>
      <c r="E66" s="81"/>
    </row>
    <row r="67" spans="2:5" x14ac:dyDescent="0.2">
      <c r="B67" s="7" t="s">
        <v>23</v>
      </c>
      <c r="C67" s="4"/>
      <c r="E67" s="81"/>
    </row>
    <row r="68" spans="2:5" ht="16.149999999999999" customHeight="1" x14ac:dyDescent="0.2">
      <c r="B68" s="19" t="s">
        <v>140</v>
      </c>
      <c r="C68" s="20"/>
      <c r="E68" s="81"/>
    </row>
    <row r="69" spans="2:5" x14ac:dyDescent="0.2">
      <c r="B69" s="7" t="s">
        <v>24</v>
      </c>
      <c r="C69" s="4"/>
      <c r="E69" s="81"/>
    </row>
    <row r="70" spans="2:5" x14ac:dyDescent="0.2">
      <c r="B70" s="7" t="s">
        <v>138</v>
      </c>
      <c r="C70" s="4"/>
      <c r="E70" s="81"/>
    </row>
    <row r="71" spans="2:5" x14ac:dyDescent="0.2">
      <c r="B71" s="7" t="s">
        <v>23</v>
      </c>
      <c r="C71" s="4"/>
      <c r="E71" s="81"/>
    </row>
    <row r="72" spans="2:5" ht="16.149999999999999" customHeight="1" x14ac:dyDescent="0.2">
      <c r="B72" s="19" t="s">
        <v>141</v>
      </c>
      <c r="C72" s="20"/>
      <c r="E72" s="81"/>
    </row>
    <row r="73" spans="2:5" x14ac:dyDescent="0.2">
      <c r="B73" s="7" t="s">
        <v>10</v>
      </c>
      <c r="C73" s="4"/>
      <c r="E73" s="81"/>
    </row>
    <row r="74" spans="2:5" x14ac:dyDescent="0.2">
      <c r="B74" s="7" t="s">
        <v>11</v>
      </c>
      <c r="C74" s="4"/>
      <c r="E74" s="81"/>
    </row>
    <row r="75" spans="2:5" x14ac:dyDescent="0.2">
      <c r="B75" s="7" t="s">
        <v>13</v>
      </c>
      <c r="C75" s="4"/>
      <c r="E75" s="81"/>
    </row>
    <row r="76" spans="2:5" x14ac:dyDescent="0.2">
      <c r="B76" s="7" t="s">
        <v>25</v>
      </c>
      <c r="C76" s="4"/>
      <c r="E76" s="81"/>
    </row>
    <row r="77" spans="2:5" x14ac:dyDescent="0.2">
      <c r="B77" s="7" t="s">
        <v>12</v>
      </c>
      <c r="C77" s="4"/>
      <c r="E77" s="81"/>
    </row>
    <row r="78" spans="2:5" ht="16.149999999999999" customHeight="1" x14ac:dyDescent="0.2">
      <c r="B78" s="19" t="s">
        <v>151</v>
      </c>
      <c r="C78" s="20"/>
      <c r="E78" s="81"/>
    </row>
    <row r="79" spans="2:5" ht="25.15" customHeight="1" x14ac:dyDescent="0.2">
      <c r="B79" s="33"/>
      <c r="C79" s="34"/>
      <c r="E79" s="81"/>
    </row>
    <row r="80" spans="2:5" x14ac:dyDescent="0.2">
      <c r="C80" s="12"/>
      <c r="E80" s="81"/>
    </row>
    <row r="81" spans="2:8" ht="30.6" customHeight="1" x14ac:dyDescent="0.2">
      <c r="B81" s="13" t="s">
        <v>291</v>
      </c>
      <c r="C81" s="14"/>
      <c r="E81" s="81"/>
    </row>
    <row r="82" spans="2:8" ht="23.45" customHeight="1" x14ac:dyDescent="0.2">
      <c r="B82" s="15" t="s">
        <v>26</v>
      </c>
      <c r="C82" s="16"/>
      <c r="E82" s="81"/>
    </row>
    <row r="83" spans="2:8" ht="25.9" customHeight="1" x14ac:dyDescent="0.2">
      <c r="B83" s="7" t="s">
        <v>284</v>
      </c>
      <c r="C83" s="27"/>
      <c r="D83" s="61" t="s">
        <v>214</v>
      </c>
      <c r="E83" s="81"/>
    </row>
    <row r="84" spans="2:8" ht="46.15" customHeight="1" x14ac:dyDescent="0.2">
      <c r="B84" s="7" t="s">
        <v>168</v>
      </c>
      <c r="C84" s="97"/>
      <c r="E84" s="83" t="s">
        <v>276</v>
      </c>
    </row>
    <row r="85" spans="2:8" ht="36" x14ac:dyDescent="0.2">
      <c r="B85" s="8" t="s">
        <v>293</v>
      </c>
      <c r="C85" s="92"/>
      <c r="E85" s="83" t="s">
        <v>169</v>
      </c>
    </row>
    <row r="86" spans="2:8" ht="24" x14ac:dyDescent="0.2">
      <c r="B86" s="8" t="s">
        <v>294</v>
      </c>
      <c r="C86" s="110"/>
      <c r="E86" s="83" t="s">
        <v>295</v>
      </c>
    </row>
    <row r="87" spans="2:8" s="22" customFormat="1" x14ac:dyDescent="0.2">
      <c r="B87" s="2"/>
      <c r="C87" s="12"/>
      <c r="E87" s="81"/>
      <c r="F87" s="23"/>
      <c r="G87" s="23"/>
      <c r="H87" s="23"/>
    </row>
    <row r="88" spans="2:8" s="22" customFormat="1" ht="30.6" customHeight="1" x14ac:dyDescent="0.2">
      <c r="B88" s="13" t="s">
        <v>373</v>
      </c>
      <c r="C88" s="14"/>
      <c r="E88" s="81"/>
      <c r="F88" s="23"/>
      <c r="G88" s="23"/>
      <c r="H88" s="23"/>
    </row>
    <row r="89" spans="2:8" s="22" customFormat="1" ht="23.45" customHeight="1" x14ac:dyDescent="0.2">
      <c r="B89" s="15" t="s">
        <v>32</v>
      </c>
      <c r="C89" s="16"/>
      <c r="E89" s="81"/>
      <c r="F89" s="23"/>
      <c r="G89" s="23"/>
      <c r="H89" s="23"/>
    </row>
    <row r="90" spans="2:8" s="22" customFormat="1" ht="33" x14ac:dyDescent="0.2">
      <c r="B90" s="8" t="s">
        <v>177</v>
      </c>
      <c r="C90" s="91"/>
      <c r="D90" s="25"/>
      <c r="E90" s="83" t="s">
        <v>274</v>
      </c>
      <c r="F90" s="21"/>
      <c r="G90" s="23"/>
      <c r="H90" s="23"/>
    </row>
    <row r="91" spans="2:8" s="22" customFormat="1" ht="33" x14ac:dyDescent="0.2">
      <c r="B91" s="8" t="s">
        <v>176</v>
      </c>
      <c r="C91" s="95"/>
      <c r="E91" s="83" t="s">
        <v>275</v>
      </c>
      <c r="F91" s="23"/>
      <c r="G91" s="23"/>
      <c r="H91" s="23"/>
    </row>
    <row r="92" spans="2:8" s="22" customFormat="1" ht="36" x14ac:dyDescent="0.2">
      <c r="B92" s="8" t="s">
        <v>126</v>
      </c>
      <c r="C92" s="4"/>
      <c r="E92" s="83" t="s">
        <v>277</v>
      </c>
      <c r="F92" s="23"/>
      <c r="G92" s="23"/>
      <c r="H92" s="23"/>
    </row>
    <row r="93" spans="2:8" s="22" customFormat="1" ht="61.5" x14ac:dyDescent="0.2">
      <c r="B93" s="8" t="s">
        <v>367</v>
      </c>
      <c r="C93" s="95"/>
      <c r="E93" s="83" t="s">
        <v>383</v>
      </c>
      <c r="F93" s="23"/>
      <c r="G93" s="23"/>
      <c r="H93" s="23"/>
    </row>
    <row r="94" spans="2:8" s="22" customFormat="1" ht="23.45" customHeight="1" x14ac:dyDescent="0.2">
      <c r="B94" s="15" t="s">
        <v>185</v>
      </c>
      <c r="C94" s="16"/>
      <c r="E94" s="81"/>
      <c r="F94" s="23"/>
      <c r="G94" s="23"/>
      <c r="H94" s="23"/>
    </row>
    <row r="95" spans="2:8" s="22" customFormat="1" ht="18" customHeight="1" x14ac:dyDescent="0.2">
      <c r="B95" s="7" t="s">
        <v>179</v>
      </c>
      <c r="C95" s="27"/>
      <c r="D95" s="22" t="s">
        <v>134</v>
      </c>
      <c r="E95" s="81"/>
      <c r="F95" s="23"/>
      <c r="G95" s="23"/>
      <c r="H95" s="23"/>
    </row>
    <row r="96" spans="2:8" s="22" customFormat="1" ht="18" customHeight="1" x14ac:dyDescent="0.2">
      <c r="B96" s="7" t="s">
        <v>33</v>
      </c>
      <c r="C96" s="27"/>
      <c r="D96" s="22" t="s">
        <v>134</v>
      </c>
      <c r="E96" s="81"/>
      <c r="F96" s="23"/>
      <c r="G96" s="23"/>
      <c r="H96" s="23"/>
    </row>
    <row r="97" spans="2:8" s="22" customFormat="1" ht="18" customHeight="1" x14ac:dyDescent="0.2">
      <c r="B97" s="7" t="s">
        <v>35</v>
      </c>
      <c r="C97" s="27"/>
      <c r="D97" s="22" t="s">
        <v>134</v>
      </c>
      <c r="E97" s="81"/>
      <c r="F97" s="23"/>
      <c r="G97" s="23"/>
      <c r="H97" s="23"/>
    </row>
    <row r="98" spans="2:8" s="22" customFormat="1" ht="18" customHeight="1" x14ac:dyDescent="0.2">
      <c r="B98" s="7" t="s">
        <v>183</v>
      </c>
      <c r="C98" s="4"/>
      <c r="D98" s="22" t="s">
        <v>184</v>
      </c>
      <c r="E98" s="81"/>
      <c r="F98" s="23"/>
      <c r="G98" s="23"/>
      <c r="H98" s="23"/>
    </row>
    <row r="99" spans="2:8" s="22" customFormat="1" ht="18" customHeight="1" x14ac:dyDescent="0.2">
      <c r="B99" s="7" t="s">
        <v>37</v>
      </c>
      <c r="C99" s="27"/>
      <c r="D99" s="22" t="s">
        <v>134</v>
      </c>
      <c r="E99" s="81"/>
      <c r="F99" s="23"/>
      <c r="G99" s="23"/>
      <c r="H99" s="23"/>
    </row>
    <row r="100" spans="2:8" s="22" customFormat="1" ht="18" customHeight="1" x14ac:dyDescent="0.2">
      <c r="B100" s="7" t="s">
        <v>38</v>
      </c>
      <c r="C100" s="27"/>
      <c r="D100" s="22" t="s">
        <v>134</v>
      </c>
      <c r="E100" s="81"/>
      <c r="F100" s="23"/>
      <c r="G100" s="23"/>
      <c r="H100" s="23"/>
    </row>
    <row r="101" spans="2:8" s="22" customFormat="1" ht="18" customHeight="1" x14ac:dyDescent="0.2">
      <c r="B101" s="7" t="s">
        <v>39</v>
      </c>
      <c r="C101" s="27"/>
      <c r="D101" s="22" t="s">
        <v>134</v>
      </c>
      <c r="E101" s="81"/>
      <c r="F101" s="23"/>
      <c r="G101" s="23"/>
      <c r="H101" s="23"/>
    </row>
    <row r="102" spans="2:8" s="22" customFormat="1" ht="23.45" customHeight="1" x14ac:dyDescent="0.2">
      <c r="B102" s="15" t="s">
        <v>41</v>
      </c>
      <c r="C102" s="16"/>
      <c r="E102" s="81"/>
      <c r="F102" s="23"/>
      <c r="G102" s="23"/>
      <c r="H102" s="23"/>
    </row>
    <row r="103" spans="2:8" s="22" customFormat="1" ht="18" customHeight="1" x14ac:dyDescent="0.2">
      <c r="B103" s="7" t="s">
        <v>43</v>
      </c>
      <c r="C103" s="27"/>
      <c r="D103" s="22" t="s">
        <v>134</v>
      </c>
      <c r="E103" s="81"/>
      <c r="F103" s="23"/>
      <c r="G103" s="23"/>
      <c r="H103" s="23"/>
    </row>
    <row r="104" spans="2:8" s="22" customFormat="1" ht="18" customHeight="1" x14ac:dyDescent="0.2">
      <c r="B104" s="125" t="s">
        <v>186</v>
      </c>
      <c r="C104" s="126"/>
      <c r="E104" s="81"/>
      <c r="F104" s="23"/>
      <c r="G104" s="23"/>
      <c r="H104" s="23"/>
    </row>
    <row r="105" spans="2:8" s="22" customFormat="1" ht="18" customHeight="1" x14ac:dyDescent="0.2">
      <c r="B105" s="52" t="s">
        <v>86</v>
      </c>
      <c r="C105" s="27"/>
      <c r="D105" s="22" t="s">
        <v>134</v>
      </c>
      <c r="E105" s="81"/>
      <c r="F105" s="23"/>
      <c r="G105" s="23"/>
      <c r="H105" s="23"/>
    </row>
    <row r="106" spans="2:8" s="22" customFormat="1" ht="18" customHeight="1" x14ac:dyDescent="0.2">
      <c r="B106" s="52" t="s">
        <v>46</v>
      </c>
      <c r="C106" s="27"/>
      <c r="D106" s="22" t="s">
        <v>134</v>
      </c>
      <c r="E106" s="81"/>
      <c r="F106" s="23"/>
      <c r="G106" s="23"/>
      <c r="H106" s="23"/>
    </row>
    <row r="107" spans="2:8" s="22" customFormat="1" ht="18" customHeight="1" x14ac:dyDescent="0.2">
      <c r="B107" s="52" t="s">
        <v>48</v>
      </c>
      <c r="C107" s="27"/>
      <c r="D107" s="22" t="s">
        <v>134</v>
      </c>
      <c r="E107" s="81"/>
      <c r="F107" s="23"/>
      <c r="G107" s="23"/>
      <c r="H107" s="23"/>
    </row>
    <row r="108" spans="2:8" s="22" customFormat="1" ht="18" customHeight="1" x14ac:dyDescent="0.2">
      <c r="B108" s="52" t="s">
        <v>50</v>
      </c>
      <c r="C108" s="27"/>
      <c r="D108" s="22" t="s">
        <v>134</v>
      </c>
      <c r="E108" s="81"/>
      <c r="F108" s="23"/>
      <c r="G108" s="23"/>
      <c r="H108" s="23"/>
    </row>
    <row r="109" spans="2:8" s="22" customFormat="1" ht="18" customHeight="1" x14ac:dyDescent="0.2">
      <c r="B109" s="52" t="s">
        <v>51</v>
      </c>
      <c r="C109" s="27"/>
      <c r="D109" s="22" t="s">
        <v>134</v>
      </c>
      <c r="E109" s="81"/>
      <c r="F109" s="23"/>
      <c r="G109" s="23"/>
      <c r="H109" s="23"/>
    </row>
    <row r="110" spans="2:8" s="22" customFormat="1" ht="18" customHeight="1" x14ac:dyDescent="0.2">
      <c r="B110" s="52" t="s">
        <v>53</v>
      </c>
      <c r="C110" s="27"/>
      <c r="D110" s="22" t="s">
        <v>134</v>
      </c>
      <c r="E110" s="81"/>
      <c r="F110" s="23"/>
      <c r="G110" s="23"/>
      <c r="H110" s="23"/>
    </row>
    <row r="111" spans="2:8" s="22" customFormat="1" ht="18" customHeight="1" x14ac:dyDescent="0.2">
      <c r="B111" s="11" t="s">
        <v>55</v>
      </c>
      <c r="C111" s="27"/>
      <c r="D111" s="22" t="s">
        <v>134</v>
      </c>
      <c r="E111" s="81"/>
      <c r="F111" s="23"/>
      <c r="G111" s="23"/>
      <c r="H111" s="23"/>
    </row>
    <row r="112" spans="2:8" s="22" customFormat="1" ht="18" customHeight="1" x14ac:dyDescent="0.2">
      <c r="B112" s="7" t="s">
        <v>57</v>
      </c>
      <c r="C112" s="27"/>
      <c r="D112" s="22" t="s">
        <v>134</v>
      </c>
      <c r="E112" s="81"/>
      <c r="F112" s="23"/>
      <c r="G112" s="23"/>
      <c r="H112" s="23"/>
    </row>
    <row r="113" spans="2:8" s="22" customFormat="1" ht="23.45" customHeight="1" x14ac:dyDescent="0.2">
      <c r="B113" s="15" t="s">
        <v>58</v>
      </c>
      <c r="C113" s="16"/>
      <c r="E113" s="81"/>
      <c r="F113" s="23"/>
      <c r="G113" s="23"/>
      <c r="H113" s="23"/>
    </row>
    <row r="114" spans="2:8" s="22" customFormat="1" ht="18" customHeight="1" x14ac:dyDescent="0.2">
      <c r="B114" s="7" t="s">
        <v>59</v>
      </c>
      <c r="C114" s="27"/>
      <c r="D114" s="22" t="s">
        <v>134</v>
      </c>
      <c r="E114" s="81"/>
      <c r="F114" s="23"/>
      <c r="G114" s="23"/>
      <c r="H114" s="23"/>
    </row>
    <row r="115" spans="2:8" s="22" customFormat="1" ht="27" customHeight="1" x14ac:dyDescent="0.2">
      <c r="B115" s="8" t="s">
        <v>187</v>
      </c>
      <c r="C115" s="27"/>
      <c r="D115" s="22" t="s">
        <v>134</v>
      </c>
      <c r="E115" s="81"/>
      <c r="F115" s="23"/>
      <c r="G115" s="23"/>
      <c r="H115" s="23"/>
    </row>
    <row r="116" spans="2:8" s="22" customFormat="1" ht="18" customHeight="1" x14ac:dyDescent="0.2">
      <c r="B116" s="125" t="s">
        <v>189</v>
      </c>
      <c r="C116" s="126"/>
      <c r="E116" s="81"/>
      <c r="F116" s="23"/>
      <c r="G116" s="23"/>
      <c r="H116" s="23"/>
    </row>
    <row r="117" spans="2:8" s="22" customFormat="1" ht="18" customHeight="1" x14ac:dyDescent="0.2">
      <c r="B117" s="52" t="s">
        <v>188</v>
      </c>
      <c r="C117" s="27"/>
      <c r="D117" s="22" t="s">
        <v>134</v>
      </c>
      <c r="E117" s="81"/>
      <c r="F117" s="23"/>
      <c r="G117" s="23"/>
      <c r="H117" s="23"/>
    </row>
    <row r="118" spans="2:8" s="22" customFormat="1" ht="18" customHeight="1" x14ac:dyDescent="0.2">
      <c r="B118" s="52" t="s">
        <v>60</v>
      </c>
      <c r="C118" s="27"/>
      <c r="D118" s="22" t="s">
        <v>134</v>
      </c>
      <c r="E118" s="81"/>
      <c r="F118" s="23"/>
      <c r="G118" s="23"/>
      <c r="H118" s="23"/>
    </row>
    <row r="119" spans="2:8" s="22" customFormat="1" ht="18" customHeight="1" x14ac:dyDescent="0.2">
      <c r="B119" s="52" t="s">
        <v>61</v>
      </c>
      <c r="C119" s="27"/>
      <c r="D119" s="22" t="s">
        <v>134</v>
      </c>
      <c r="E119" s="81"/>
      <c r="F119" s="23"/>
      <c r="G119" s="23"/>
      <c r="H119" s="23"/>
    </row>
    <row r="120" spans="2:8" s="22" customFormat="1" ht="18" customHeight="1" x14ac:dyDescent="0.2">
      <c r="B120" s="54" t="s">
        <v>62</v>
      </c>
      <c r="C120" s="55"/>
      <c r="D120" s="22" t="s">
        <v>134</v>
      </c>
      <c r="E120" s="81"/>
      <c r="F120" s="23"/>
      <c r="G120" s="23"/>
      <c r="H120" s="23"/>
    </row>
    <row r="121" spans="2:8" ht="18" customHeight="1" x14ac:dyDescent="0.2">
      <c r="B121" s="116" t="s">
        <v>403</v>
      </c>
      <c r="C121" s="113"/>
      <c r="E121" s="114"/>
      <c r="H121" s="2"/>
    </row>
    <row r="122" spans="2:8" s="22" customFormat="1" ht="71.45" customHeight="1" x14ac:dyDescent="0.2">
      <c r="B122" s="8" t="s">
        <v>252</v>
      </c>
      <c r="C122" s="91"/>
      <c r="E122" s="83" t="s">
        <v>190</v>
      </c>
      <c r="F122" s="23"/>
      <c r="G122" s="23"/>
      <c r="H122" s="23"/>
    </row>
    <row r="123" spans="2:8" s="23" customFormat="1" x14ac:dyDescent="0.2">
      <c r="C123" s="26"/>
      <c r="E123" s="81"/>
    </row>
    <row r="124" spans="2:8" s="22" customFormat="1" ht="30.6" customHeight="1" x14ac:dyDescent="0.2">
      <c r="B124" s="56" t="s">
        <v>63</v>
      </c>
      <c r="C124" s="57"/>
      <c r="E124" s="81"/>
      <c r="F124" s="23"/>
      <c r="G124" s="23"/>
      <c r="H124" s="23"/>
    </row>
    <row r="125" spans="2:8" s="22" customFormat="1" ht="23.45" customHeight="1" x14ac:dyDescent="0.2">
      <c r="B125" s="15" t="s">
        <v>202</v>
      </c>
      <c r="C125" s="16"/>
      <c r="E125" s="81"/>
      <c r="F125" s="23"/>
      <c r="G125" s="23"/>
      <c r="H125" s="23"/>
    </row>
    <row r="126" spans="2:8" s="22" customFormat="1" ht="24" x14ac:dyDescent="0.2">
      <c r="B126" s="7" t="s">
        <v>65</v>
      </c>
      <c r="C126" s="27"/>
      <c r="D126" s="22" t="s">
        <v>134</v>
      </c>
      <c r="E126" s="83" t="s">
        <v>192</v>
      </c>
      <c r="F126" s="23"/>
      <c r="G126" s="23"/>
      <c r="H126" s="23"/>
    </row>
    <row r="127" spans="2:8" s="22" customFormat="1" ht="24" x14ac:dyDescent="0.2">
      <c r="B127" s="7" t="s">
        <v>67</v>
      </c>
      <c r="C127" s="27"/>
      <c r="D127" s="22" t="s">
        <v>134</v>
      </c>
      <c r="E127" s="83" t="s">
        <v>194</v>
      </c>
      <c r="F127" s="23"/>
      <c r="G127" s="23"/>
      <c r="H127" s="23"/>
    </row>
    <row r="128" spans="2:8" s="22" customFormat="1" ht="60" x14ac:dyDescent="0.2">
      <c r="B128" s="7" t="s">
        <v>68</v>
      </c>
      <c r="C128" s="27"/>
      <c r="D128" s="22" t="s">
        <v>134</v>
      </c>
      <c r="E128" s="83" t="s">
        <v>195</v>
      </c>
      <c r="F128" s="23"/>
      <c r="G128" s="23"/>
      <c r="H128" s="23"/>
    </row>
    <row r="129" spans="2:8" s="22" customFormat="1" ht="24" x14ac:dyDescent="0.2">
      <c r="B129" s="7" t="s">
        <v>69</v>
      </c>
      <c r="C129" s="27"/>
      <c r="D129" s="22" t="s">
        <v>134</v>
      </c>
      <c r="E129" s="83" t="s">
        <v>198</v>
      </c>
      <c r="F129" s="23"/>
      <c r="G129" s="23"/>
      <c r="H129" s="23"/>
    </row>
    <row r="130" spans="2:8" s="22" customFormat="1" ht="36" x14ac:dyDescent="0.2">
      <c r="B130" s="7" t="s">
        <v>70</v>
      </c>
      <c r="C130" s="27"/>
      <c r="D130" s="22" t="s">
        <v>134</v>
      </c>
      <c r="E130" s="85" t="s">
        <v>196</v>
      </c>
      <c r="F130" s="23"/>
      <c r="G130" s="23"/>
      <c r="H130" s="23"/>
    </row>
    <row r="131" spans="2:8" s="22" customFormat="1" ht="24" x14ac:dyDescent="0.2">
      <c r="B131" s="7" t="s">
        <v>71</v>
      </c>
      <c r="C131" s="27"/>
      <c r="D131" s="22" t="s">
        <v>134</v>
      </c>
      <c r="E131" s="83" t="s">
        <v>197</v>
      </c>
      <c r="F131" s="23"/>
      <c r="G131" s="23"/>
      <c r="H131" s="23"/>
    </row>
    <row r="132" spans="2:8" s="22" customFormat="1" ht="36" x14ac:dyDescent="0.2">
      <c r="B132" s="7" t="s">
        <v>72</v>
      </c>
      <c r="C132" s="27"/>
      <c r="D132" s="22" t="s">
        <v>134</v>
      </c>
      <c r="E132" s="83" t="s">
        <v>199</v>
      </c>
      <c r="F132" s="23"/>
      <c r="G132" s="23"/>
      <c r="H132" s="23"/>
    </row>
    <row r="133" spans="2:8" s="22" customFormat="1" ht="24" x14ac:dyDescent="0.2">
      <c r="B133" s="7" t="s">
        <v>73</v>
      </c>
      <c r="C133" s="27"/>
      <c r="D133" s="22" t="s">
        <v>134</v>
      </c>
      <c r="E133" s="83" t="s">
        <v>200</v>
      </c>
      <c r="F133" s="23"/>
      <c r="G133" s="23"/>
      <c r="H133" s="23"/>
    </row>
    <row r="134" spans="2:8" s="22" customFormat="1" ht="24" x14ac:dyDescent="0.2">
      <c r="B134" s="7" t="s">
        <v>74</v>
      </c>
      <c r="C134" s="27"/>
      <c r="D134" s="22" t="s">
        <v>134</v>
      </c>
      <c r="E134" s="83" t="s">
        <v>201</v>
      </c>
      <c r="F134" s="23"/>
      <c r="G134" s="23"/>
      <c r="H134" s="23"/>
    </row>
    <row r="135" spans="2:8" s="22" customFormat="1" ht="27" customHeight="1" x14ac:dyDescent="0.2">
      <c r="B135" s="18" t="s">
        <v>75</v>
      </c>
      <c r="C135" s="6"/>
      <c r="E135" s="81"/>
      <c r="F135" s="23"/>
      <c r="G135" s="23"/>
      <c r="H135" s="23"/>
    </row>
    <row r="136" spans="2:8" s="22" customFormat="1" ht="36" x14ac:dyDescent="0.2">
      <c r="B136" s="7" t="s">
        <v>76</v>
      </c>
      <c r="C136" s="27"/>
      <c r="D136" s="22" t="s">
        <v>134</v>
      </c>
      <c r="E136" s="83" t="s">
        <v>203</v>
      </c>
      <c r="F136" s="23"/>
      <c r="G136" s="23"/>
      <c r="H136" s="23"/>
    </row>
    <row r="137" spans="2:8" s="22" customFormat="1" ht="24" x14ac:dyDescent="0.2">
      <c r="B137" s="7" t="s">
        <v>77</v>
      </c>
      <c r="C137" s="27"/>
      <c r="D137" s="22" t="s">
        <v>134</v>
      </c>
      <c r="E137" s="83" t="s">
        <v>204</v>
      </c>
      <c r="F137" s="23"/>
      <c r="G137" s="23"/>
      <c r="H137" s="23"/>
    </row>
    <row r="138" spans="2:8" s="22" customFormat="1" ht="23.45" customHeight="1" x14ac:dyDescent="0.2">
      <c r="B138" s="7" t="s">
        <v>81</v>
      </c>
      <c r="C138" s="27"/>
      <c r="D138" s="22" t="s">
        <v>134</v>
      </c>
      <c r="E138" s="81"/>
      <c r="F138" s="23"/>
      <c r="G138" s="23"/>
      <c r="H138" s="23"/>
    </row>
    <row r="139" spans="2:8" s="22" customFormat="1" ht="43.15" customHeight="1" x14ac:dyDescent="0.2">
      <c r="B139" s="8" t="s">
        <v>207</v>
      </c>
      <c r="C139" s="27"/>
      <c r="D139" s="22" t="s">
        <v>134</v>
      </c>
      <c r="E139" s="83" t="s">
        <v>208</v>
      </c>
      <c r="F139" s="23"/>
      <c r="G139" s="23"/>
      <c r="H139" s="23"/>
    </row>
    <row r="140" spans="2:8" s="22" customFormat="1" ht="29.45" customHeight="1" x14ac:dyDescent="0.2">
      <c r="B140" s="7" t="s">
        <v>209</v>
      </c>
      <c r="C140" s="4"/>
      <c r="D140" s="22" t="s">
        <v>184</v>
      </c>
      <c r="E140" s="83" t="s">
        <v>210</v>
      </c>
      <c r="F140" s="23"/>
      <c r="G140" s="23"/>
      <c r="H140" s="23"/>
    </row>
    <row r="141" spans="2:8" s="23" customFormat="1" x14ac:dyDescent="0.2">
      <c r="C141" s="26"/>
      <c r="E141" s="81"/>
    </row>
    <row r="142" spans="2:8" s="22" customFormat="1" ht="30.6" customHeight="1" x14ac:dyDescent="0.2">
      <c r="B142" s="56" t="s">
        <v>211</v>
      </c>
      <c r="C142" s="57"/>
      <c r="E142" s="81"/>
      <c r="F142" s="23"/>
      <c r="G142" s="23"/>
      <c r="H142" s="23"/>
    </row>
    <row r="143" spans="2:8" s="22" customFormat="1" ht="16.899999999999999" customHeight="1" thickBot="1" x14ac:dyDescent="0.25">
      <c r="B143" s="62" t="s">
        <v>212</v>
      </c>
      <c r="C143" s="73" t="s">
        <v>86</v>
      </c>
      <c r="E143" s="81"/>
      <c r="F143" s="23"/>
      <c r="G143" s="23"/>
      <c r="H143" s="23"/>
    </row>
    <row r="144" spans="2:8" s="22" customFormat="1" ht="16.899999999999999" customHeight="1" thickTop="1" thickBot="1" x14ac:dyDescent="0.25">
      <c r="B144" s="7" t="s">
        <v>213</v>
      </c>
      <c r="C144" s="27"/>
      <c r="D144" s="61" t="s">
        <v>214</v>
      </c>
      <c r="E144" s="81"/>
      <c r="F144" s="109"/>
      <c r="G144" s="108"/>
      <c r="H144" s="23"/>
    </row>
    <row r="145" spans="2:8" s="22" customFormat="1" ht="19.149999999999999" customHeight="1" thickTop="1" x14ac:dyDescent="0.2">
      <c r="B145" s="19" t="s">
        <v>305</v>
      </c>
      <c r="C145" s="20"/>
      <c r="E145" s="81"/>
      <c r="F145" s="23"/>
      <c r="G145" s="23"/>
      <c r="H145" s="23"/>
    </row>
    <row r="146" spans="2:8" s="22" customFormat="1" ht="22.9" customHeight="1" x14ac:dyDescent="0.2">
      <c r="B146" s="7" t="s">
        <v>0</v>
      </c>
      <c r="C146" s="4"/>
      <c r="E146" s="81"/>
      <c r="F146" s="24"/>
      <c r="G146" s="23"/>
      <c r="H146" s="23"/>
    </row>
    <row r="147" spans="2:8" s="22" customFormat="1" ht="22.9" customHeight="1" x14ac:dyDescent="0.2">
      <c r="B147" s="69" t="s">
        <v>298</v>
      </c>
      <c r="C147" s="27"/>
      <c r="D147" s="22" t="s">
        <v>134</v>
      </c>
      <c r="E147" s="81"/>
      <c r="F147" s="24"/>
      <c r="G147" s="23"/>
      <c r="H147" s="23"/>
    </row>
    <row r="148" spans="2:8" s="22" customFormat="1" ht="22.9" customHeight="1" x14ac:dyDescent="0.2">
      <c r="B148" s="7" t="s">
        <v>297</v>
      </c>
      <c r="C148" s="27"/>
      <c r="D148" s="22" t="s">
        <v>134</v>
      </c>
      <c r="E148" s="81"/>
      <c r="F148" s="24"/>
      <c r="G148" s="23"/>
      <c r="H148" s="23"/>
    </row>
    <row r="149" spans="2:8" s="22" customFormat="1" ht="16.899999999999999" customHeight="1" x14ac:dyDescent="0.2">
      <c r="B149" s="19" t="s">
        <v>85</v>
      </c>
      <c r="C149" s="73" t="s">
        <v>306</v>
      </c>
      <c r="E149" s="81"/>
      <c r="F149" s="23"/>
      <c r="G149" s="23"/>
      <c r="H149" s="23"/>
    </row>
    <row r="150" spans="2:8" s="22" customFormat="1" ht="16.899999999999999" customHeight="1" x14ac:dyDescent="0.2">
      <c r="B150" s="7" t="s">
        <v>87</v>
      </c>
      <c r="C150" s="27"/>
      <c r="D150" s="22" t="s">
        <v>134</v>
      </c>
      <c r="E150" s="81"/>
      <c r="F150" s="23"/>
      <c r="G150" s="23"/>
      <c r="H150" s="23"/>
    </row>
    <row r="151" spans="2:8" s="22" customFormat="1" ht="16.899999999999999" customHeight="1" x14ac:dyDescent="0.2">
      <c r="B151" s="7" t="s">
        <v>90</v>
      </c>
      <c r="C151" s="27"/>
      <c r="D151" s="22" t="s">
        <v>134</v>
      </c>
      <c r="E151" s="81"/>
      <c r="F151" s="23"/>
      <c r="G151" s="23"/>
      <c r="H151" s="23"/>
    </row>
    <row r="152" spans="2:8" s="22" customFormat="1" ht="16.899999999999999" customHeight="1" x14ac:dyDescent="0.2">
      <c r="B152" s="7" t="s">
        <v>92</v>
      </c>
      <c r="C152" s="27"/>
      <c r="D152" s="22" t="s">
        <v>134</v>
      </c>
      <c r="E152" s="81"/>
      <c r="F152" s="23"/>
      <c r="G152" s="23"/>
      <c r="H152" s="23"/>
    </row>
    <row r="153" spans="2:8" s="22" customFormat="1" ht="16.899999999999999" customHeight="1" x14ac:dyDescent="0.2">
      <c r="B153" s="7" t="s">
        <v>94</v>
      </c>
      <c r="C153" s="27"/>
      <c r="D153" s="22" t="s">
        <v>134</v>
      </c>
      <c r="E153" s="81"/>
      <c r="F153" s="23"/>
      <c r="G153" s="23"/>
      <c r="H153" s="23"/>
    </row>
    <row r="154" spans="2:8" s="22" customFormat="1" ht="16.899999999999999" customHeight="1" x14ac:dyDescent="0.2">
      <c r="B154" s="7" t="s">
        <v>218</v>
      </c>
      <c r="C154" s="4"/>
      <c r="D154" s="22" t="s">
        <v>184</v>
      </c>
      <c r="E154" s="81"/>
      <c r="F154" s="23"/>
      <c r="G154" s="23"/>
      <c r="H154" s="23"/>
    </row>
    <row r="155" spans="2:8" s="22" customFormat="1" ht="19.149999999999999" customHeight="1" x14ac:dyDescent="0.2">
      <c r="B155" s="19" t="s">
        <v>307</v>
      </c>
      <c r="C155" s="20"/>
      <c r="E155" s="81"/>
      <c r="F155" s="23"/>
      <c r="G155" s="23"/>
      <c r="H155" s="23"/>
    </row>
    <row r="156" spans="2:8" s="22" customFormat="1" ht="22.9" customHeight="1" x14ac:dyDescent="0.2">
      <c r="B156" s="7" t="s">
        <v>0</v>
      </c>
      <c r="C156" s="4"/>
      <c r="E156" s="81"/>
      <c r="F156" s="24"/>
      <c r="G156" s="23"/>
      <c r="H156" s="23"/>
    </row>
    <row r="157" spans="2:8" s="22" customFormat="1" ht="22.9" customHeight="1" x14ac:dyDescent="0.2">
      <c r="B157" s="69" t="s">
        <v>298</v>
      </c>
      <c r="C157" s="27"/>
      <c r="D157" s="22" t="s">
        <v>134</v>
      </c>
      <c r="E157" s="81"/>
      <c r="F157" s="24"/>
      <c r="G157" s="23"/>
      <c r="H157" s="23"/>
    </row>
    <row r="158" spans="2:8" s="22" customFormat="1" ht="22.9" customHeight="1" x14ac:dyDescent="0.2">
      <c r="B158" s="7" t="s">
        <v>297</v>
      </c>
      <c r="C158" s="27"/>
      <c r="D158" s="22" t="s">
        <v>134</v>
      </c>
      <c r="E158" s="81"/>
      <c r="F158" s="24"/>
      <c r="G158" s="23"/>
      <c r="H158" s="23"/>
    </row>
    <row r="159" spans="2:8" s="23" customFormat="1" x14ac:dyDescent="0.2">
      <c r="C159" s="26"/>
      <c r="E159" s="81"/>
    </row>
    <row r="160" spans="2:8" s="22" customFormat="1" ht="30.6" customHeight="1" x14ac:dyDescent="0.2">
      <c r="B160" s="56" t="s">
        <v>96</v>
      </c>
      <c r="C160" s="57"/>
      <c r="D160" s="2"/>
      <c r="E160" s="81"/>
      <c r="F160" s="23"/>
      <c r="G160" s="23"/>
      <c r="H160" s="23"/>
    </row>
    <row r="161" spans="2:8" s="22" customFormat="1" ht="22.9" customHeight="1" x14ac:dyDescent="0.2">
      <c r="B161" s="7" t="s">
        <v>0</v>
      </c>
      <c r="C161" s="4"/>
      <c r="E161" s="81"/>
      <c r="F161" s="24"/>
      <c r="G161" s="23"/>
      <c r="H161" s="23"/>
    </row>
    <row r="162" spans="2:8" s="22" customFormat="1" ht="27.6" customHeight="1" x14ac:dyDescent="0.2">
      <c r="B162" s="15" t="s">
        <v>129</v>
      </c>
      <c r="C162" s="16"/>
      <c r="E162" s="81"/>
      <c r="F162" s="23"/>
      <c r="G162" s="23"/>
      <c r="H162" s="23"/>
    </row>
    <row r="163" spans="2:8" s="22" customFormat="1" ht="19.149999999999999" customHeight="1" x14ac:dyDescent="0.2">
      <c r="B163" s="19" t="s">
        <v>113</v>
      </c>
      <c r="C163" s="20"/>
      <c r="E163" s="81"/>
      <c r="F163" s="23"/>
      <c r="G163" s="23"/>
      <c r="H163" s="23"/>
    </row>
    <row r="164" spans="2:8" s="22" customFormat="1" ht="18.600000000000001" customHeight="1" x14ac:dyDescent="0.2">
      <c r="B164" s="7" t="s">
        <v>114</v>
      </c>
      <c r="C164" s="5"/>
      <c r="E164" s="81"/>
      <c r="F164" s="23"/>
      <c r="G164" s="23"/>
      <c r="H164" s="23"/>
    </row>
    <row r="165" spans="2:8" s="22" customFormat="1" ht="18.600000000000001" customHeight="1" x14ac:dyDescent="0.2">
      <c r="B165" s="7" t="s">
        <v>115</v>
      </c>
      <c r="C165" s="5"/>
      <c r="E165" s="81"/>
      <c r="F165" s="23"/>
      <c r="G165" s="23"/>
      <c r="H165" s="23"/>
    </row>
    <row r="166" spans="2:8" s="22" customFormat="1" ht="27.6" customHeight="1" x14ac:dyDescent="0.2">
      <c r="B166" s="15" t="s">
        <v>221</v>
      </c>
      <c r="C166" s="16"/>
      <c r="E166" s="84"/>
      <c r="F166" s="23"/>
      <c r="G166" s="23"/>
      <c r="H166" s="23"/>
    </row>
    <row r="167" spans="2:8" s="22" customFormat="1" ht="22.15" customHeight="1" x14ac:dyDescent="0.2">
      <c r="B167" s="7" t="s">
        <v>102</v>
      </c>
      <c r="C167" s="27"/>
      <c r="D167" s="22" t="s">
        <v>134</v>
      </c>
      <c r="E167" s="84"/>
      <c r="F167" s="24"/>
      <c r="G167" s="23"/>
      <c r="H167" s="23"/>
    </row>
    <row r="168" spans="2:8" s="22" customFormat="1" ht="19.149999999999999" customHeight="1" x14ac:dyDescent="0.2">
      <c r="B168" s="19" t="s">
        <v>109</v>
      </c>
      <c r="C168" s="20"/>
      <c r="E168" s="81"/>
      <c r="F168" s="23"/>
      <c r="G168" s="23"/>
      <c r="H168" s="23"/>
    </row>
    <row r="169" spans="2:8" s="22" customFormat="1" ht="19.899999999999999" customHeight="1" x14ac:dyDescent="0.2">
      <c r="B169" s="7" t="s">
        <v>224</v>
      </c>
      <c r="C169" s="4"/>
      <c r="E169" s="84"/>
      <c r="F169" s="24"/>
      <c r="G169" s="23"/>
      <c r="H169" s="23"/>
    </row>
    <row r="170" spans="2:8" s="22" customFormat="1" ht="30" x14ac:dyDescent="0.2">
      <c r="B170" s="8" t="s">
        <v>225</v>
      </c>
      <c r="C170" s="4"/>
      <c r="E170" s="84"/>
      <c r="F170" s="24"/>
      <c r="G170" s="23"/>
      <c r="H170" s="23"/>
    </row>
    <row r="171" spans="2:8" s="22" customFormat="1" ht="30" x14ac:dyDescent="0.2">
      <c r="B171" s="8" t="s">
        <v>226</v>
      </c>
      <c r="C171" s="4"/>
      <c r="E171" s="84"/>
      <c r="F171" s="24"/>
      <c r="G171" s="23"/>
      <c r="H171" s="23"/>
    </row>
    <row r="172" spans="2:8" s="22" customFormat="1" ht="27.6" customHeight="1" x14ac:dyDescent="0.2">
      <c r="B172" s="8" t="s">
        <v>235</v>
      </c>
      <c r="C172" s="4"/>
      <c r="E172" s="84"/>
      <c r="F172" s="24"/>
      <c r="G172" s="23"/>
      <c r="H172" s="23"/>
    </row>
    <row r="173" spans="2:8" s="22" customFormat="1" ht="28.9" customHeight="1" x14ac:dyDescent="0.2">
      <c r="B173" s="8" t="s">
        <v>227</v>
      </c>
      <c r="C173" s="4"/>
      <c r="E173" s="84"/>
      <c r="F173" s="24"/>
      <c r="G173" s="23"/>
      <c r="H173" s="23"/>
    </row>
    <row r="174" spans="2:8" s="22" customFormat="1" ht="22.9" customHeight="1" x14ac:dyDescent="0.2">
      <c r="B174" s="7" t="s">
        <v>107</v>
      </c>
      <c r="C174" s="27"/>
      <c r="D174" s="22" t="s">
        <v>134</v>
      </c>
      <c r="E174" s="84"/>
      <c r="F174" s="24"/>
      <c r="G174" s="23"/>
      <c r="H174" s="23"/>
    </row>
    <row r="175" spans="2:8" s="22" customFormat="1" ht="19.149999999999999" customHeight="1" x14ac:dyDescent="0.2">
      <c r="B175" s="19" t="s">
        <v>231</v>
      </c>
      <c r="C175" s="20"/>
      <c r="E175" s="81"/>
      <c r="F175" s="23"/>
      <c r="G175" s="23"/>
      <c r="H175" s="23"/>
    </row>
    <row r="176" spans="2:8" s="22" customFormat="1" ht="20.45" customHeight="1" x14ac:dyDescent="0.2">
      <c r="B176" s="8" t="s">
        <v>234</v>
      </c>
      <c r="C176" s="4"/>
      <c r="E176" s="84"/>
      <c r="F176" s="24"/>
      <c r="G176" s="23"/>
      <c r="H176" s="23"/>
    </row>
    <row r="177" spans="2:8" s="22" customFormat="1" ht="20.45" customHeight="1" x14ac:dyDescent="0.2">
      <c r="B177" s="7" t="s">
        <v>233</v>
      </c>
      <c r="C177" s="4"/>
      <c r="E177" s="84"/>
      <c r="F177" s="24"/>
      <c r="G177" s="23"/>
      <c r="H177" s="23"/>
    </row>
    <row r="178" spans="2:8" s="22" customFormat="1" ht="21" customHeight="1" x14ac:dyDescent="0.2">
      <c r="B178" s="8" t="s">
        <v>232</v>
      </c>
      <c r="C178" s="4"/>
      <c r="E178" s="84"/>
      <c r="F178" s="24"/>
      <c r="G178" s="23"/>
      <c r="H178" s="23"/>
    </row>
    <row r="179" spans="2:8" s="22" customFormat="1" ht="28.9" customHeight="1" x14ac:dyDescent="0.2">
      <c r="B179" s="8" t="s">
        <v>227</v>
      </c>
      <c r="C179" s="4"/>
      <c r="E179" s="84"/>
      <c r="F179" s="24"/>
      <c r="G179" s="23"/>
      <c r="H179" s="23"/>
    </row>
    <row r="180" spans="2:8" s="22" customFormat="1" ht="22.9" customHeight="1" x14ac:dyDescent="0.2">
      <c r="B180" s="7" t="s">
        <v>107</v>
      </c>
      <c r="C180" s="27"/>
      <c r="D180" s="22" t="s">
        <v>134</v>
      </c>
      <c r="E180" s="84"/>
      <c r="F180" s="24"/>
      <c r="G180" s="23"/>
      <c r="H180" s="23"/>
    </row>
    <row r="181" spans="2:8" s="22" customFormat="1" ht="19.149999999999999" customHeight="1" x14ac:dyDescent="0.2">
      <c r="B181" s="19" t="s">
        <v>255</v>
      </c>
      <c r="C181" s="20"/>
      <c r="E181" s="81"/>
      <c r="F181" s="23"/>
      <c r="G181" s="23"/>
      <c r="H181" s="23"/>
    </row>
    <row r="182" spans="2:8" s="22" customFormat="1" ht="19.149999999999999" customHeight="1" x14ac:dyDescent="0.2">
      <c r="B182" s="63" t="s">
        <v>236</v>
      </c>
      <c r="C182" s="64"/>
      <c r="E182" s="81"/>
      <c r="F182" s="23"/>
      <c r="G182" s="23"/>
      <c r="H182" s="23"/>
    </row>
    <row r="183" spans="2:8" s="22" customFormat="1" ht="20.45" customHeight="1" x14ac:dyDescent="0.2">
      <c r="B183" s="8" t="s">
        <v>237</v>
      </c>
      <c r="C183" s="27"/>
      <c r="D183" s="22" t="s">
        <v>134</v>
      </c>
      <c r="E183" s="84"/>
      <c r="F183" s="24"/>
      <c r="G183" s="23"/>
      <c r="H183" s="23"/>
    </row>
    <row r="184" spans="2:8" s="22" customFormat="1" ht="20.45" customHeight="1" x14ac:dyDescent="0.2">
      <c r="B184" s="7" t="s">
        <v>245</v>
      </c>
      <c r="C184" s="4"/>
      <c r="D184" s="22" t="s">
        <v>184</v>
      </c>
      <c r="E184" s="84"/>
      <c r="F184" s="24"/>
      <c r="G184" s="23"/>
      <c r="H184" s="23"/>
    </row>
    <row r="185" spans="2:8" s="22" customFormat="1" ht="21" customHeight="1" x14ac:dyDescent="0.2">
      <c r="B185" s="8" t="s">
        <v>256</v>
      </c>
      <c r="C185" s="4"/>
      <c r="E185" s="84"/>
      <c r="F185" s="24"/>
      <c r="G185" s="23"/>
      <c r="H185" s="23"/>
    </row>
    <row r="186" spans="2:8" s="22" customFormat="1" ht="20.45" customHeight="1" x14ac:dyDescent="0.2">
      <c r="B186" s="7" t="s">
        <v>246</v>
      </c>
      <c r="C186" s="27"/>
      <c r="D186" s="22" t="s">
        <v>134</v>
      </c>
      <c r="E186" s="81"/>
      <c r="F186" s="23"/>
      <c r="G186" s="23"/>
      <c r="H186" s="23"/>
    </row>
    <row r="187" spans="2:8" s="22" customFormat="1" ht="21" customHeight="1" x14ac:dyDescent="0.2">
      <c r="B187" s="8" t="s">
        <v>247</v>
      </c>
      <c r="C187" s="4"/>
      <c r="E187" s="84"/>
      <c r="F187" s="24"/>
      <c r="G187" s="23"/>
      <c r="H187" s="23"/>
    </row>
    <row r="188" spans="2:8" s="22" customFormat="1" ht="19.149999999999999" customHeight="1" x14ac:dyDescent="0.2">
      <c r="B188" s="7" t="s">
        <v>248</v>
      </c>
      <c r="C188" s="27"/>
      <c r="D188" s="22" t="s">
        <v>134</v>
      </c>
      <c r="E188" s="81"/>
      <c r="F188" s="23"/>
      <c r="G188" s="23"/>
      <c r="H188" s="23"/>
    </row>
    <row r="189" spans="2:8" s="22" customFormat="1" ht="21" customHeight="1" x14ac:dyDescent="0.2">
      <c r="B189" s="65" t="s">
        <v>249</v>
      </c>
      <c r="C189" s="50"/>
      <c r="E189" s="84"/>
      <c r="F189" s="24"/>
      <c r="G189" s="23"/>
      <c r="H189" s="23"/>
    </row>
    <row r="190" spans="2:8" s="22" customFormat="1" ht="21" customHeight="1" x14ac:dyDescent="0.2">
      <c r="B190" s="127" t="s">
        <v>253</v>
      </c>
      <c r="C190" s="128"/>
      <c r="E190" s="84"/>
      <c r="F190" s="24"/>
      <c r="G190" s="23"/>
      <c r="H190" s="23"/>
    </row>
    <row r="191" spans="2:8" s="22" customFormat="1" ht="19.149999999999999" customHeight="1" x14ac:dyDescent="0.2">
      <c r="B191" s="66" t="s">
        <v>250</v>
      </c>
      <c r="C191" s="106"/>
      <c r="E191" s="84"/>
      <c r="F191" s="24"/>
      <c r="G191" s="23"/>
      <c r="H191" s="23"/>
    </row>
    <row r="192" spans="2:8" s="22" customFormat="1" ht="19.149999999999999" customHeight="1" x14ac:dyDescent="0.2">
      <c r="B192" s="67" t="s">
        <v>251</v>
      </c>
      <c r="C192" s="91"/>
      <c r="E192" s="84"/>
      <c r="F192" s="24"/>
      <c r="G192" s="23"/>
      <c r="H192" s="23"/>
    </row>
    <row r="193" spans="2:8" s="22" customFormat="1" ht="19.149999999999999" customHeight="1" x14ac:dyDescent="0.2">
      <c r="B193" s="7" t="s">
        <v>254</v>
      </c>
      <c r="C193" s="91"/>
      <c r="E193" s="84"/>
      <c r="F193" s="24"/>
      <c r="G193" s="23"/>
      <c r="H193" s="23"/>
    </row>
    <row r="194" spans="2:8" s="22" customFormat="1" ht="30" customHeight="1" x14ac:dyDescent="0.2">
      <c r="B194" s="8" t="s">
        <v>257</v>
      </c>
      <c r="C194" s="91"/>
      <c r="E194" s="84"/>
      <c r="F194" s="24"/>
      <c r="G194" s="23"/>
      <c r="H194" s="23"/>
    </row>
    <row r="195" spans="2:8" s="22" customFormat="1" ht="19.149999999999999" customHeight="1" x14ac:dyDescent="0.2">
      <c r="B195" s="7" t="s">
        <v>258</v>
      </c>
      <c r="C195" s="91"/>
      <c r="E195" s="84"/>
      <c r="F195" s="24"/>
      <c r="G195" s="23"/>
      <c r="H195" s="23"/>
    </row>
    <row r="196" spans="2:8" s="22" customFormat="1" ht="30" customHeight="1" x14ac:dyDescent="0.2">
      <c r="B196" s="8" t="s">
        <v>259</v>
      </c>
      <c r="C196" s="91"/>
      <c r="E196" s="84"/>
      <c r="F196" s="24"/>
      <c r="G196" s="23"/>
      <c r="H196" s="23"/>
    </row>
    <row r="197" spans="2:8" s="22" customFormat="1" ht="19.149999999999999" customHeight="1" x14ac:dyDescent="0.2">
      <c r="B197" s="19" t="s">
        <v>260</v>
      </c>
      <c r="C197" s="20"/>
      <c r="E197" s="81"/>
      <c r="F197" s="23"/>
      <c r="G197" s="23"/>
      <c r="H197" s="23"/>
    </row>
    <row r="198" spans="2:8" s="22" customFormat="1" ht="20.45" customHeight="1" x14ac:dyDescent="0.2">
      <c r="B198" s="8" t="s">
        <v>261</v>
      </c>
      <c r="C198" s="4"/>
      <c r="E198" s="84"/>
      <c r="F198" s="24"/>
      <c r="G198" s="23"/>
      <c r="H198" s="23"/>
    </row>
    <row r="199" spans="2:8" s="22" customFormat="1" ht="20.45" customHeight="1" x14ac:dyDescent="0.2">
      <c r="B199" s="7" t="s">
        <v>262</v>
      </c>
      <c r="C199" s="4"/>
      <c r="E199" s="84"/>
      <c r="F199" s="24"/>
      <c r="G199" s="23"/>
      <c r="H199" s="23"/>
    </row>
    <row r="200" spans="2:8" s="22" customFormat="1" ht="21" customHeight="1" x14ac:dyDescent="0.2">
      <c r="B200" s="8" t="s">
        <v>263</v>
      </c>
      <c r="C200" s="4"/>
      <c r="E200" s="84"/>
      <c r="F200" s="24"/>
      <c r="G200" s="23"/>
      <c r="H200" s="23"/>
    </row>
    <row r="201" spans="2:8" s="22" customFormat="1" ht="19.899999999999999" customHeight="1" x14ac:dyDescent="0.2">
      <c r="B201" s="7" t="s">
        <v>232</v>
      </c>
      <c r="C201" s="4"/>
      <c r="E201" s="84"/>
      <c r="F201" s="24"/>
      <c r="G201" s="23"/>
      <c r="H201" s="23"/>
    </row>
    <row r="202" spans="2:8" s="23" customFormat="1" x14ac:dyDescent="0.2">
      <c r="C202" s="26"/>
      <c r="E202" s="81"/>
    </row>
    <row r="203" spans="2:8" s="22" customFormat="1" ht="30.6" customHeight="1" x14ac:dyDescent="0.2">
      <c r="B203" s="56" t="s">
        <v>272</v>
      </c>
      <c r="C203" s="57"/>
      <c r="E203" s="81"/>
      <c r="F203" s="23"/>
      <c r="G203" s="23"/>
      <c r="H203" s="23"/>
    </row>
    <row r="204" spans="2:8" s="22" customFormat="1" x14ac:dyDescent="0.2">
      <c r="B204" s="7" t="s">
        <v>0</v>
      </c>
      <c r="C204" s="4"/>
      <c r="E204" s="81"/>
      <c r="F204" s="24"/>
      <c r="G204" s="23"/>
      <c r="H204" s="23"/>
    </row>
    <row r="205" spans="2:8" s="22" customFormat="1" x14ac:dyDescent="0.2">
      <c r="B205" s="7" t="s">
        <v>15</v>
      </c>
      <c r="C205" s="4"/>
      <c r="E205" s="81"/>
      <c r="F205" s="24"/>
      <c r="G205" s="23"/>
      <c r="H205" s="23"/>
    </row>
    <row r="206" spans="2:8" s="22" customFormat="1" x14ac:dyDescent="0.2">
      <c r="B206" s="7" t="s">
        <v>143</v>
      </c>
      <c r="C206" s="4"/>
      <c r="E206" s="81"/>
      <c r="F206" s="24"/>
      <c r="G206" s="23"/>
      <c r="H206" s="23"/>
    </row>
    <row r="207" spans="2:8" s="22" customFormat="1" x14ac:dyDescent="0.2">
      <c r="B207" s="7" t="s">
        <v>144</v>
      </c>
      <c r="C207" s="4"/>
      <c r="E207" s="81"/>
      <c r="F207" s="24"/>
      <c r="G207" s="23"/>
      <c r="H207" s="23"/>
    </row>
    <row r="208" spans="2:8" s="22" customFormat="1" x14ac:dyDescent="0.2">
      <c r="B208" s="7" t="s">
        <v>16</v>
      </c>
      <c r="C208" s="27"/>
      <c r="D208" s="22" t="s">
        <v>134</v>
      </c>
      <c r="E208" s="81"/>
      <c r="F208" s="24"/>
      <c r="G208" s="23"/>
      <c r="H208" s="23"/>
    </row>
    <row r="209" spans="2:8" s="22" customFormat="1" x14ac:dyDescent="0.2">
      <c r="B209" s="7" t="s">
        <v>146</v>
      </c>
      <c r="C209" s="4"/>
      <c r="E209" s="81"/>
      <c r="F209" s="24"/>
      <c r="G209" s="23"/>
      <c r="H209" s="23"/>
    </row>
    <row r="210" spans="2:8" s="22" customFormat="1" x14ac:dyDescent="0.2">
      <c r="B210" s="7" t="s">
        <v>147</v>
      </c>
      <c r="C210" s="4"/>
      <c r="E210" s="81"/>
      <c r="F210" s="24"/>
      <c r="G210" s="23"/>
      <c r="H210" s="23"/>
    </row>
    <row r="211" spans="2:8" s="22" customFormat="1" x14ac:dyDescent="0.2">
      <c r="B211" s="7" t="s">
        <v>148</v>
      </c>
      <c r="C211" s="4"/>
      <c r="E211" s="81"/>
      <c r="F211" s="24"/>
      <c r="G211" s="23"/>
      <c r="H211" s="23"/>
    </row>
    <row r="212" spans="2:8" s="22" customFormat="1" ht="15.75" x14ac:dyDescent="0.2">
      <c r="B212" s="19" t="s">
        <v>149</v>
      </c>
      <c r="C212" s="20"/>
      <c r="E212" s="81"/>
      <c r="F212" s="24"/>
      <c r="G212" s="23"/>
      <c r="H212" s="23"/>
    </row>
    <row r="213" spans="2:8" s="22" customFormat="1" x14ac:dyDescent="0.2">
      <c r="B213" s="28" t="s">
        <v>273</v>
      </c>
      <c r="C213" s="101"/>
      <c r="D213" s="22" t="s">
        <v>134</v>
      </c>
      <c r="E213" s="81"/>
      <c r="F213" s="24"/>
      <c r="G213" s="23"/>
      <c r="H213" s="23"/>
    </row>
    <row r="214" spans="2:8" s="22" customFormat="1" ht="15.75" x14ac:dyDescent="0.2">
      <c r="B214" s="19" t="s">
        <v>150</v>
      </c>
      <c r="C214" s="20"/>
      <c r="E214" s="81"/>
      <c r="F214" s="24"/>
      <c r="G214" s="23"/>
      <c r="H214" s="23"/>
    </row>
    <row r="215" spans="2:8" s="22" customFormat="1" ht="15.75" x14ac:dyDescent="0.2">
      <c r="B215" s="31" t="s">
        <v>139</v>
      </c>
      <c r="C215" s="32"/>
      <c r="E215" s="81"/>
      <c r="F215" s="24"/>
      <c r="G215" s="23"/>
      <c r="H215" s="23"/>
    </row>
    <row r="216" spans="2:8" s="22" customFormat="1" x14ac:dyDescent="0.2">
      <c r="B216" s="29" t="s">
        <v>132</v>
      </c>
      <c r="C216" s="30"/>
      <c r="E216" s="81"/>
      <c r="F216" s="24"/>
      <c r="G216" s="23"/>
      <c r="H216" s="23"/>
    </row>
    <row r="217" spans="2:8" s="22" customFormat="1" x14ac:dyDescent="0.2">
      <c r="B217" s="7" t="s">
        <v>20</v>
      </c>
      <c r="C217" s="4"/>
      <c r="E217" s="81"/>
      <c r="F217" s="24"/>
      <c r="G217" s="23"/>
      <c r="H217" s="23"/>
    </row>
    <row r="218" spans="2:8" s="22" customFormat="1" x14ac:dyDescent="0.2">
      <c r="B218" s="7" t="s">
        <v>133</v>
      </c>
      <c r="C218" s="4"/>
      <c r="E218" s="81"/>
      <c r="F218" s="24"/>
      <c r="G218" s="23"/>
      <c r="H218" s="23"/>
    </row>
    <row r="219" spans="2:8" s="22" customFormat="1" x14ac:dyDescent="0.2">
      <c r="B219" s="7" t="s">
        <v>138</v>
      </c>
      <c r="C219" s="4"/>
      <c r="E219" s="81"/>
      <c r="F219" s="24"/>
      <c r="G219" s="23"/>
      <c r="H219" s="23"/>
    </row>
    <row r="220" spans="2:8" s="22" customFormat="1" x14ac:dyDescent="0.2">
      <c r="B220" s="7" t="s">
        <v>23</v>
      </c>
      <c r="C220" s="4"/>
      <c r="E220" s="81"/>
      <c r="F220" s="24"/>
      <c r="G220" s="23"/>
      <c r="H220" s="23"/>
    </row>
    <row r="221" spans="2:8" s="22" customFormat="1" ht="15.75" x14ac:dyDescent="0.2">
      <c r="B221" s="19" t="s">
        <v>140</v>
      </c>
      <c r="C221" s="20"/>
      <c r="E221" s="81"/>
      <c r="F221" s="24"/>
      <c r="G221" s="23"/>
      <c r="H221" s="23"/>
    </row>
    <row r="222" spans="2:8" s="22" customFormat="1" x14ac:dyDescent="0.2">
      <c r="B222" s="7" t="s">
        <v>24</v>
      </c>
      <c r="C222" s="4"/>
      <c r="E222" s="81"/>
      <c r="F222" s="24"/>
      <c r="G222" s="23"/>
      <c r="H222" s="23"/>
    </row>
    <row r="223" spans="2:8" s="22" customFormat="1" x14ac:dyDescent="0.2">
      <c r="B223" s="7" t="s">
        <v>138</v>
      </c>
      <c r="C223" s="4"/>
      <c r="E223" s="81"/>
      <c r="F223" s="23"/>
      <c r="G223" s="23"/>
      <c r="H223" s="23"/>
    </row>
    <row r="224" spans="2:8" s="22" customFormat="1" x14ac:dyDescent="0.2">
      <c r="B224" s="7" t="s">
        <v>23</v>
      </c>
      <c r="C224" s="4"/>
      <c r="E224" s="81"/>
      <c r="F224" s="23"/>
      <c r="G224" s="23"/>
      <c r="H224" s="23"/>
    </row>
    <row r="225" spans="2:8" s="22" customFormat="1" ht="15.75" x14ac:dyDescent="0.2">
      <c r="B225" s="19" t="s">
        <v>141</v>
      </c>
      <c r="C225" s="20"/>
      <c r="E225" s="81"/>
      <c r="F225" s="23"/>
      <c r="G225" s="23"/>
      <c r="H225" s="23"/>
    </row>
    <row r="226" spans="2:8" s="22" customFormat="1" x14ac:dyDescent="0.2">
      <c r="B226" s="7" t="s">
        <v>10</v>
      </c>
      <c r="C226" s="4"/>
      <c r="E226" s="81"/>
      <c r="F226" s="23"/>
      <c r="G226" s="23"/>
      <c r="H226" s="23"/>
    </row>
    <row r="227" spans="2:8" s="22" customFormat="1" x14ac:dyDescent="0.2">
      <c r="B227" s="7" t="s">
        <v>11</v>
      </c>
      <c r="C227" s="4"/>
      <c r="E227" s="81"/>
      <c r="F227" s="23"/>
      <c r="G227" s="23"/>
      <c r="H227" s="23"/>
    </row>
    <row r="228" spans="2:8" s="22" customFormat="1" x14ac:dyDescent="0.2">
      <c r="B228" s="7" t="s">
        <v>13</v>
      </c>
      <c r="C228" s="4"/>
      <c r="E228" s="81"/>
      <c r="F228" s="23"/>
      <c r="G228" s="23"/>
      <c r="H228" s="23"/>
    </row>
    <row r="229" spans="2:8" s="22" customFormat="1" x14ac:dyDescent="0.2">
      <c r="B229" s="7" t="s">
        <v>25</v>
      </c>
      <c r="C229" s="4"/>
      <c r="E229" s="81"/>
      <c r="F229" s="23"/>
      <c r="G229" s="23"/>
      <c r="H229" s="23"/>
    </row>
    <row r="230" spans="2:8" s="22" customFormat="1" x14ac:dyDescent="0.2">
      <c r="B230" s="7" t="s">
        <v>12</v>
      </c>
      <c r="C230" s="4"/>
      <c r="E230" s="81"/>
      <c r="F230" s="23"/>
      <c r="G230" s="23"/>
      <c r="H230" s="23"/>
    </row>
    <row r="231" spans="2:8" s="22" customFormat="1" ht="15.75" x14ac:dyDescent="0.2">
      <c r="B231" s="70" t="s">
        <v>151</v>
      </c>
      <c r="C231" s="71"/>
      <c r="E231" s="81"/>
      <c r="F231" s="23"/>
      <c r="G231" s="23"/>
      <c r="H231" s="23"/>
    </row>
    <row r="232" spans="2:8" s="22" customFormat="1" x14ac:dyDescent="0.2">
      <c r="B232" s="2"/>
      <c r="C232" s="2"/>
      <c r="E232" s="81"/>
      <c r="F232" s="23"/>
      <c r="G232" s="23"/>
      <c r="H232" s="23"/>
    </row>
    <row r="233" spans="2:8" s="22" customFormat="1" x14ac:dyDescent="0.2">
      <c r="B233" s="2"/>
      <c r="C233" s="2"/>
      <c r="E233" s="81"/>
      <c r="F233" s="23"/>
      <c r="G233" s="23"/>
      <c r="H233" s="23"/>
    </row>
    <row r="234" spans="2:8" s="22" customFormat="1" x14ac:dyDescent="0.2">
      <c r="B234" s="2"/>
      <c r="C234" s="2"/>
      <c r="E234" s="81"/>
      <c r="F234" s="23"/>
      <c r="G234" s="23"/>
      <c r="H234" s="23"/>
    </row>
    <row r="235" spans="2:8" s="22" customFormat="1" x14ac:dyDescent="0.2">
      <c r="B235" s="2"/>
      <c r="C235" s="2"/>
      <c r="E235" s="81"/>
      <c r="F235" s="23"/>
      <c r="G235" s="23"/>
      <c r="H235" s="23"/>
    </row>
    <row r="236" spans="2:8" s="22" customFormat="1" x14ac:dyDescent="0.2">
      <c r="B236" s="2"/>
      <c r="C236" s="2"/>
      <c r="E236" s="81"/>
      <c r="F236" s="23"/>
      <c r="G236" s="23"/>
      <c r="H236" s="23"/>
    </row>
    <row r="237" spans="2:8" s="22" customFormat="1" x14ac:dyDescent="0.2">
      <c r="B237" s="2"/>
      <c r="C237" s="2"/>
      <c r="E237" s="81"/>
      <c r="F237" s="23"/>
      <c r="G237" s="23"/>
      <c r="H237" s="23"/>
    </row>
    <row r="238" spans="2:8" s="22" customFormat="1" x14ac:dyDescent="0.2">
      <c r="B238" s="2"/>
      <c r="C238" s="2"/>
      <c r="E238" s="81"/>
      <c r="F238" s="23"/>
      <c r="G238" s="23"/>
      <c r="H238" s="23"/>
    </row>
    <row r="239" spans="2:8" s="22" customFormat="1" x14ac:dyDescent="0.2">
      <c r="B239" s="2"/>
      <c r="C239" s="2"/>
      <c r="E239" s="81"/>
      <c r="F239" s="23"/>
      <c r="G239" s="23"/>
      <c r="H239" s="23"/>
    </row>
    <row r="240" spans="2:8" s="22" customFormat="1" x14ac:dyDescent="0.2">
      <c r="B240" s="2"/>
      <c r="C240" s="2"/>
      <c r="E240" s="81"/>
      <c r="F240" s="23"/>
      <c r="G240" s="23"/>
      <c r="H240" s="23"/>
    </row>
    <row r="241" spans="2:8" s="22" customFormat="1" x14ac:dyDescent="0.2">
      <c r="B241" s="2"/>
      <c r="C241" s="2"/>
      <c r="E241" s="81"/>
      <c r="F241" s="23"/>
      <c r="G241" s="23"/>
      <c r="H241" s="23"/>
    </row>
    <row r="242" spans="2:8" s="22" customFormat="1" x14ac:dyDescent="0.2">
      <c r="B242" s="2"/>
      <c r="C242" s="2"/>
      <c r="E242" s="81"/>
      <c r="F242" s="23"/>
      <c r="G242" s="23"/>
      <c r="H242" s="23"/>
    </row>
    <row r="243" spans="2:8" s="22" customFormat="1" x14ac:dyDescent="0.2">
      <c r="B243" s="2"/>
      <c r="C243" s="2"/>
      <c r="E243" s="81"/>
      <c r="F243" s="23"/>
      <c r="G243" s="23"/>
      <c r="H243" s="23"/>
    </row>
    <row r="244" spans="2:8" s="22" customFormat="1" x14ac:dyDescent="0.2">
      <c r="B244" s="2"/>
      <c r="C244" s="2"/>
      <c r="E244" s="81"/>
      <c r="F244" s="23"/>
      <c r="G244" s="23"/>
      <c r="H244" s="23"/>
    </row>
    <row r="245" spans="2:8" s="22" customFormat="1" x14ac:dyDescent="0.2">
      <c r="B245" s="2"/>
      <c r="C245" s="2"/>
      <c r="E245" s="81"/>
      <c r="F245" s="23"/>
      <c r="G245" s="23"/>
      <c r="H245" s="23"/>
    </row>
    <row r="246" spans="2:8" s="22" customFormat="1" x14ac:dyDescent="0.2">
      <c r="B246" s="2"/>
      <c r="C246" s="2"/>
      <c r="E246" s="81"/>
      <c r="F246" s="23"/>
      <c r="G246" s="23"/>
      <c r="H246" s="23"/>
    </row>
    <row r="247" spans="2:8" s="22" customFormat="1" x14ac:dyDescent="0.2">
      <c r="B247" s="2"/>
      <c r="C247" s="2"/>
      <c r="E247" s="81"/>
      <c r="F247" s="23"/>
      <c r="G247" s="23"/>
      <c r="H247" s="23"/>
    </row>
    <row r="248" spans="2:8" s="22" customFormat="1" x14ac:dyDescent="0.2">
      <c r="B248" s="2"/>
      <c r="C248" s="2"/>
      <c r="E248" s="81"/>
      <c r="F248" s="23"/>
      <c r="G248" s="23"/>
      <c r="H248" s="23"/>
    </row>
    <row r="249" spans="2:8" s="22" customFormat="1" x14ac:dyDescent="0.2">
      <c r="B249" s="2"/>
      <c r="C249" s="2"/>
      <c r="E249" s="81"/>
      <c r="F249" s="23"/>
      <c r="G249" s="23"/>
      <c r="H249" s="23"/>
    </row>
    <row r="250" spans="2:8" s="22" customFormat="1" x14ac:dyDescent="0.2">
      <c r="B250" s="2"/>
      <c r="C250" s="2"/>
      <c r="E250" s="81"/>
      <c r="F250" s="23"/>
      <c r="G250" s="23"/>
      <c r="H250" s="23"/>
    </row>
    <row r="251" spans="2:8" s="22" customFormat="1" x14ac:dyDescent="0.2">
      <c r="B251" s="2"/>
      <c r="C251" s="2"/>
      <c r="E251" s="81"/>
      <c r="F251" s="23"/>
      <c r="G251" s="23"/>
      <c r="H251" s="23"/>
    </row>
    <row r="252" spans="2:8" s="22" customFormat="1" x14ac:dyDescent="0.2">
      <c r="B252" s="2"/>
      <c r="C252" s="2"/>
      <c r="E252" s="81"/>
      <c r="F252" s="23"/>
      <c r="G252" s="23"/>
      <c r="H252" s="23"/>
    </row>
    <row r="253" spans="2:8" s="22" customFormat="1" x14ac:dyDescent="0.2">
      <c r="B253" s="2"/>
      <c r="C253" s="2"/>
      <c r="E253" s="81"/>
      <c r="F253" s="23"/>
      <c r="G253" s="23"/>
      <c r="H253" s="23"/>
    </row>
    <row r="254" spans="2:8" s="22" customFormat="1" x14ac:dyDescent="0.2">
      <c r="B254" s="2"/>
      <c r="C254" s="2"/>
      <c r="E254" s="81"/>
      <c r="F254" s="23"/>
      <c r="G254" s="23"/>
      <c r="H254" s="23"/>
    </row>
    <row r="255" spans="2:8" s="22" customFormat="1" x14ac:dyDescent="0.2">
      <c r="B255" s="2"/>
      <c r="C255" s="2"/>
      <c r="E255" s="81"/>
      <c r="F255" s="23"/>
      <c r="G255" s="23"/>
      <c r="H255" s="23"/>
    </row>
    <row r="256" spans="2:8" s="22" customFormat="1" x14ac:dyDescent="0.2">
      <c r="B256" s="2"/>
      <c r="C256" s="2"/>
      <c r="E256" s="81"/>
      <c r="F256" s="23"/>
      <c r="G256" s="23"/>
      <c r="H256" s="23"/>
    </row>
    <row r="257" spans="2:8" s="22" customFormat="1" x14ac:dyDescent="0.2">
      <c r="B257" s="2"/>
      <c r="C257" s="2"/>
      <c r="E257" s="81"/>
      <c r="F257" s="23"/>
      <c r="G257" s="23"/>
      <c r="H257" s="23"/>
    </row>
    <row r="258" spans="2:8" s="22" customFormat="1" x14ac:dyDescent="0.2">
      <c r="B258" s="2"/>
      <c r="C258" s="2"/>
      <c r="E258" s="81"/>
      <c r="F258" s="23"/>
      <c r="G258" s="23"/>
      <c r="H258" s="23"/>
    </row>
    <row r="259" spans="2:8" s="22" customFormat="1" x14ac:dyDescent="0.2">
      <c r="B259" s="2"/>
      <c r="C259" s="2"/>
      <c r="E259" s="81"/>
      <c r="F259" s="23"/>
      <c r="G259" s="23"/>
      <c r="H259" s="23"/>
    </row>
    <row r="260" spans="2:8" s="22" customFormat="1" x14ac:dyDescent="0.2">
      <c r="B260" s="2"/>
      <c r="C260" s="2"/>
      <c r="E260" s="81"/>
      <c r="F260" s="23"/>
      <c r="G260" s="23"/>
      <c r="H260" s="23"/>
    </row>
    <row r="261" spans="2:8" s="22" customFormat="1" x14ac:dyDescent="0.2">
      <c r="B261" s="2"/>
      <c r="C261" s="2"/>
      <c r="E261" s="81"/>
      <c r="F261" s="23"/>
      <c r="G261" s="23"/>
      <c r="H261" s="23"/>
    </row>
    <row r="262" spans="2:8" s="22" customFormat="1" x14ac:dyDescent="0.2">
      <c r="B262" s="2"/>
      <c r="C262" s="2"/>
      <c r="E262" s="81"/>
      <c r="F262" s="23"/>
      <c r="G262" s="23"/>
      <c r="H262" s="23"/>
    </row>
    <row r="263" spans="2:8" s="22" customFormat="1" x14ac:dyDescent="0.2">
      <c r="B263" s="2"/>
      <c r="C263" s="2"/>
      <c r="E263" s="81"/>
      <c r="F263" s="23"/>
      <c r="G263" s="23"/>
      <c r="H263" s="23"/>
    </row>
    <row r="264" spans="2:8" s="22" customFormat="1" x14ac:dyDescent="0.2">
      <c r="B264" s="2"/>
      <c r="C264" s="2"/>
      <c r="E264" s="81"/>
      <c r="F264" s="23"/>
      <c r="G264" s="23"/>
      <c r="H264" s="23"/>
    </row>
    <row r="265" spans="2:8" s="22" customFormat="1" x14ac:dyDescent="0.2">
      <c r="B265" s="2"/>
      <c r="C265" s="2"/>
      <c r="E265" s="81"/>
      <c r="F265" s="23"/>
      <c r="G265" s="23"/>
      <c r="H265" s="23"/>
    </row>
    <row r="266" spans="2:8" s="22" customFormat="1" x14ac:dyDescent="0.2">
      <c r="B266" s="2"/>
      <c r="C266" s="2"/>
      <c r="E266" s="81"/>
      <c r="F266" s="23"/>
      <c r="G266" s="23"/>
      <c r="H266" s="23"/>
    </row>
    <row r="267" spans="2:8" s="22" customFormat="1" x14ac:dyDescent="0.2">
      <c r="B267" s="2"/>
      <c r="C267" s="2"/>
      <c r="E267" s="81"/>
      <c r="F267" s="23"/>
      <c r="G267" s="23"/>
      <c r="H267" s="23"/>
    </row>
    <row r="268" spans="2:8" s="22" customFormat="1" x14ac:dyDescent="0.2">
      <c r="B268" s="2"/>
      <c r="C268" s="2"/>
      <c r="E268" s="81"/>
      <c r="F268" s="23"/>
      <c r="G268" s="23"/>
      <c r="H268" s="23"/>
    </row>
    <row r="269" spans="2:8" s="22" customFormat="1" x14ac:dyDescent="0.2">
      <c r="B269" s="2"/>
      <c r="C269" s="2"/>
      <c r="E269" s="81"/>
      <c r="F269" s="23"/>
      <c r="G269" s="23"/>
      <c r="H269" s="23"/>
    </row>
    <row r="270" spans="2:8" s="22" customFormat="1" x14ac:dyDescent="0.2">
      <c r="B270" s="2"/>
      <c r="C270" s="2"/>
      <c r="E270" s="81"/>
      <c r="F270" s="23"/>
      <c r="G270" s="23"/>
      <c r="H270" s="23"/>
    </row>
    <row r="271" spans="2:8" s="22" customFormat="1" x14ac:dyDescent="0.2">
      <c r="B271" s="2"/>
      <c r="C271" s="2"/>
      <c r="E271" s="81"/>
      <c r="F271" s="23"/>
      <c r="G271" s="23"/>
      <c r="H271" s="23"/>
    </row>
    <row r="272" spans="2:8" s="22" customFormat="1" x14ac:dyDescent="0.2">
      <c r="B272" s="2"/>
      <c r="C272" s="2"/>
      <c r="E272" s="81"/>
      <c r="F272" s="23"/>
      <c r="G272" s="23"/>
      <c r="H272" s="23"/>
    </row>
    <row r="273" spans="2:8" s="22" customFormat="1" x14ac:dyDescent="0.2">
      <c r="B273" s="2"/>
      <c r="C273" s="2"/>
      <c r="E273" s="81"/>
      <c r="F273" s="23"/>
      <c r="G273" s="23"/>
      <c r="H273" s="23"/>
    </row>
    <row r="274" spans="2:8" s="22" customFormat="1" x14ac:dyDescent="0.2">
      <c r="B274" s="2"/>
      <c r="C274" s="2"/>
      <c r="E274" s="81"/>
      <c r="F274" s="23"/>
      <c r="G274" s="23"/>
      <c r="H274" s="23"/>
    </row>
    <row r="275" spans="2:8" s="22" customFormat="1" x14ac:dyDescent="0.2">
      <c r="B275" s="2"/>
      <c r="C275" s="2"/>
      <c r="E275" s="81"/>
      <c r="F275" s="23"/>
      <c r="G275" s="23"/>
      <c r="H275" s="23"/>
    </row>
    <row r="276" spans="2:8" s="22" customFormat="1" x14ac:dyDescent="0.2">
      <c r="B276" s="2"/>
      <c r="C276" s="2"/>
      <c r="E276" s="81"/>
      <c r="F276" s="23"/>
      <c r="G276" s="23"/>
      <c r="H276" s="23"/>
    </row>
    <row r="277" spans="2:8" s="22" customFormat="1" x14ac:dyDescent="0.2">
      <c r="B277" s="2"/>
      <c r="C277" s="2"/>
      <c r="E277" s="81"/>
      <c r="F277" s="23"/>
      <c r="G277" s="23"/>
      <c r="H277" s="23"/>
    </row>
    <row r="278" spans="2:8" s="22" customFormat="1" x14ac:dyDescent="0.2">
      <c r="B278" s="2"/>
      <c r="C278" s="2"/>
      <c r="E278" s="81"/>
      <c r="F278" s="23"/>
      <c r="G278" s="23"/>
      <c r="H278" s="23"/>
    </row>
    <row r="279" spans="2:8" s="22" customFormat="1" x14ac:dyDescent="0.2">
      <c r="B279" s="2"/>
      <c r="C279" s="2"/>
      <c r="E279" s="81"/>
      <c r="F279" s="23"/>
      <c r="G279" s="23"/>
      <c r="H279" s="23"/>
    </row>
    <row r="280" spans="2:8" s="22" customFormat="1" x14ac:dyDescent="0.2">
      <c r="B280" s="2"/>
      <c r="C280" s="2"/>
      <c r="E280" s="81"/>
      <c r="F280" s="23"/>
      <c r="G280" s="23"/>
      <c r="H280" s="23"/>
    </row>
    <row r="281" spans="2:8" s="22" customFormat="1" x14ac:dyDescent="0.2">
      <c r="B281" s="2"/>
      <c r="C281" s="2"/>
      <c r="E281" s="81"/>
      <c r="F281" s="23"/>
      <c r="G281" s="23"/>
      <c r="H281" s="23"/>
    </row>
    <row r="282" spans="2:8" s="22" customFormat="1" x14ac:dyDescent="0.2">
      <c r="B282" s="2"/>
      <c r="C282" s="2"/>
      <c r="E282" s="81"/>
      <c r="F282" s="23"/>
      <c r="G282" s="23"/>
      <c r="H282" s="23"/>
    </row>
    <row r="283" spans="2:8" s="22" customFormat="1" x14ac:dyDescent="0.2">
      <c r="B283" s="2"/>
      <c r="C283" s="2"/>
      <c r="E283" s="81"/>
      <c r="F283" s="23"/>
      <c r="G283" s="23"/>
      <c r="H283" s="23"/>
    </row>
    <row r="284" spans="2:8" s="22" customFormat="1" x14ac:dyDescent="0.2">
      <c r="B284" s="2"/>
      <c r="C284" s="2"/>
      <c r="E284" s="81"/>
      <c r="F284" s="23"/>
      <c r="G284" s="23"/>
      <c r="H284" s="23"/>
    </row>
    <row r="285" spans="2:8" s="22" customFormat="1" x14ac:dyDescent="0.2">
      <c r="B285" s="2"/>
      <c r="C285" s="2"/>
      <c r="E285" s="81"/>
      <c r="F285" s="23"/>
      <c r="G285" s="23"/>
      <c r="H285" s="23"/>
    </row>
    <row r="286" spans="2:8" s="22" customFormat="1" x14ac:dyDescent="0.2">
      <c r="B286" s="2"/>
      <c r="C286" s="2"/>
      <c r="E286" s="81"/>
      <c r="F286" s="23"/>
      <c r="G286" s="23"/>
      <c r="H286" s="23"/>
    </row>
    <row r="287" spans="2:8" s="22" customFormat="1" x14ac:dyDescent="0.2">
      <c r="B287" s="2"/>
      <c r="C287" s="2"/>
      <c r="E287" s="81"/>
      <c r="F287" s="23"/>
      <c r="G287" s="23"/>
      <c r="H287" s="23"/>
    </row>
    <row r="288" spans="2:8" s="22" customFormat="1" x14ac:dyDescent="0.2">
      <c r="B288" s="2"/>
      <c r="C288" s="2"/>
      <c r="E288" s="81"/>
      <c r="F288" s="23"/>
      <c r="G288" s="23"/>
      <c r="H288" s="23"/>
    </row>
    <row r="289" spans="2:8" s="22" customFormat="1" x14ac:dyDescent="0.2">
      <c r="B289" s="2"/>
      <c r="C289" s="2"/>
      <c r="E289" s="81"/>
      <c r="F289" s="23"/>
      <c r="G289" s="23"/>
      <c r="H289" s="23"/>
    </row>
    <row r="290" spans="2:8" s="22" customFormat="1" x14ac:dyDescent="0.2">
      <c r="B290" s="2"/>
      <c r="C290" s="2"/>
      <c r="E290" s="81"/>
      <c r="F290" s="23"/>
      <c r="G290" s="23"/>
      <c r="H290" s="23"/>
    </row>
    <row r="291" spans="2:8" s="22" customFormat="1" x14ac:dyDescent="0.2">
      <c r="B291" s="2"/>
      <c r="C291" s="2"/>
      <c r="E291" s="81"/>
      <c r="F291" s="23"/>
      <c r="G291" s="23"/>
      <c r="H291" s="23"/>
    </row>
    <row r="292" spans="2:8" s="22" customFormat="1" x14ac:dyDescent="0.2">
      <c r="B292" s="2"/>
      <c r="C292" s="2"/>
      <c r="E292" s="81"/>
      <c r="F292" s="23"/>
      <c r="G292" s="23"/>
      <c r="H292" s="23"/>
    </row>
    <row r="293" spans="2:8" s="22" customFormat="1" x14ac:dyDescent="0.2">
      <c r="B293" s="2"/>
      <c r="C293" s="2"/>
      <c r="E293" s="81"/>
      <c r="F293" s="23"/>
      <c r="G293" s="23"/>
      <c r="H293" s="23"/>
    </row>
    <row r="294" spans="2:8" s="22" customFormat="1" x14ac:dyDescent="0.2">
      <c r="B294" s="2"/>
      <c r="C294" s="2"/>
      <c r="E294" s="81"/>
      <c r="F294" s="23"/>
      <c r="G294" s="23"/>
      <c r="H294" s="23"/>
    </row>
    <row r="295" spans="2:8" s="22" customFormat="1" x14ac:dyDescent="0.2">
      <c r="B295" s="2"/>
      <c r="C295" s="2"/>
      <c r="E295" s="81"/>
      <c r="F295" s="23"/>
      <c r="G295" s="23"/>
      <c r="H295" s="23"/>
    </row>
    <row r="296" spans="2:8" s="22" customFormat="1" x14ac:dyDescent="0.2">
      <c r="B296" s="2"/>
      <c r="C296" s="2"/>
      <c r="E296" s="81"/>
      <c r="F296" s="23"/>
      <c r="G296" s="23"/>
      <c r="H296" s="23"/>
    </row>
    <row r="297" spans="2:8" s="22" customFormat="1" x14ac:dyDescent="0.2">
      <c r="B297" s="2"/>
      <c r="C297" s="2"/>
      <c r="E297" s="81"/>
      <c r="F297" s="23"/>
      <c r="G297" s="23"/>
      <c r="H297" s="23"/>
    </row>
    <row r="298" spans="2:8" s="22" customFormat="1" x14ac:dyDescent="0.2">
      <c r="B298" s="2"/>
      <c r="C298" s="2"/>
      <c r="E298" s="81"/>
      <c r="F298" s="23"/>
      <c r="G298" s="23"/>
      <c r="H298" s="23"/>
    </row>
    <row r="299" spans="2:8" s="22" customFormat="1" x14ac:dyDescent="0.2">
      <c r="B299" s="2"/>
      <c r="C299" s="2"/>
      <c r="E299" s="81"/>
      <c r="F299" s="23"/>
      <c r="G299" s="23"/>
      <c r="H299" s="23"/>
    </row>
    <row r="300" spans="2:8" s="22" customFormat="1" x14ac:dyDescent="0.2">
      <c r="B300" s="2"/>
      <c r="C300" s="2"/>
      <c r="E300" s="81"/>
      <c r="F300" s="23"/>
      <c r="G300" s="23"/>
      <c r="H300" s="23"/>
    </row>
    <row r="301" spans="2:8" s="22" customFormat="1" x14ac:dyDescent="0.2">
      <c r="B301" s="2"/>
      <c r="C301" s="2"/>
      <c r="E301" s="81"/>
      <c r="F301" s="23"/>
      <c r="G301" s="23"/>
      <c r="H301" s="23"/>
    </row>
    <row r="302" spans="2:8" s="22" customFormat="1" x14ac:dyDescent="0.2">
      <c r="B302" s="2"/>
      <c r="C302" s="2"/>
      <c r="E302" s="81"/>
      <c r="F302" s="23"/>
      <c r="G302" s="23"/>
      <c r="H302" s="23"/>
    </row>
    <row r="303" spans="2:8" s="22" customFormat="1" x14ac:dyDescent="0.2">
      <c r="B303" s="2"/>
      <c r="C303" s="2"/>
      <c r="E303" s="81"/>
      <c r="F303" s="23"/>
      <c r="G303" s="23"/>
      <c r="H303" s="23"/>
    </row>
    <row r="304" spans="2:8" s="22" customFormat="1" x14ac:dyDescent="0.2">
      <c r="B304" s="2"/>
      <c r="C304" s="2"/>
      <c r="E304" s="81"/>
      <c r="F304" s="23"/>
      <c r="G304" s="23"/>
      <c r="H304" s="23"/>
    </row>
    <row r="305" spans="2:8" s="22" customFormat="1" x14ac:dyDescent="0.2">
      <c r="B305" s="2"/>
      <c r="C305" s="2"/>
      <c r="E305" s="81"/>
      <c r="F305" s="23"/>
      <c r="G305" s="23"/>
      <c r="H305" s="23"/>
    </row>
    <row r="306" spans="2:8" s="22" customFormat="1" x14ac:dyDescent="0.2">
      <c r="B306" s="2"/>
      <c r="C306" s="2"/>
      <c r="E306" s="81"/>
      <c r="F306" s="23"/>
      <c r="G306" s="23"/>
      <c r="H306" s="23"/>
    </row>
    <row r="307" spans="2:8" s="22" customFormat="1" x14ac:dyDescent="0.2">
      <c r="B307" s="2"/>
      <c r="C307" s="2"/>
      <c r="E307" s="81"/>
      <c r="F307" s="23"/>
      <c r="G307" s="23"/>
      <c r="H307" s="23"/>
    </row>
    <row r="308" spans="2:8" s="22" customFormat="1" x14ac:dyDescent="0.2">
      <c r="B308" s="2"/>
      <c r="C308" s="2"/>
      <c r="E308" s="81"/>
      <c r="F308" s="23"/>
      <c r="G308" s="23"/>
      <c r="H308" s="23"/>
    </row>
    <row r="309" spans="2:8" s="22" customFormat="1" x14ac:dyDescent="0.2">
      <c r="B309" s="2"/>
      <c r="C309" s="2"/>
      <c r="E309" s="81"/>
      <c r="F309" s="23"/>
      <c r="G309" s="23"/>
      <c r="H309" s="23"/>
    </row>
    <row r="310" spans="2:8" s="22" customFormat="1" x14ac:dyDescent="0.2">
      <c r="B310" s="2"/>
      <c r="C310" s="2"/>
      <c r="E310" s="81"/>
      <c r="F310" s="23"/>
      <c r="G310" s="23"/>
      <c r="H310" s="23"/>
    </row>
    <row r="311" spans="2:8" s="22" customFormat="1" x14ac:dyDescent="0.2">
      <c r="B311" s="2"/>
      <c r="C311" s="2"/>
      <c r="E311" s="81"/>
      <c r="F311" s="23"/>
      <c r="G311" s="23"/>
      <c r="H311" s="23"/>
    </row>
    <row r="312" spans="2:8" s="22" customFormat="1" x14ac:dyDescent="0.2">
      <c r="B312" s="2"/>
      <c r="C312" s="2"/>
      <c r="E312" s="81"/>
      <c r="F312" s="23"/>
      <c r="G312" s="23"/>
      <c r="H312" s="23"/>
    </row>
    <row r="313" spans="2:8" s="22" customFormat="1" x14ac:dyDescent="0.2">
      <c r="B313" s="2"/>
      <c r="C313" s="2"/>
      <c r="E313" s="81"/>
      <c r="F313" s="23"/>
      <c r="G313" s="23"/>
      <c r="H313" s="23"/>
    </row>
    <row r="314" spans="2:8" s="22" customFormat="1" x14ac:dyDescent="0.2">
      <c r="B314" s="2"/>
      <c r="C314" s="2"/>
      <c r="E314" s="81"/>
      <c r="F314" s="23"/>
      <c r="G314" s="23"/>
      <c r="H314" s="23"/>
    </row>
    <row r="315" spans="2:8" s="22" customFormat="1" x14ac:dyDescent="0.2">
      <c r="B315" s="2"/>
      <c r="C315" s="2"/>
      <c r="E315" s="81"/>
      <c r="F315" s="23"/>
      <c r="G315" s="23"/>
      <c r="H315" s="23"/>
    </row>
    <row r="316" spans="2:8" s="22" customFormat="1" x14ac:dyDescent="0.2">
      <c r="B316" s="2"/>
      <c r="C316" s="2"/>
      <c r="E316" s="81"/>
      <c r="F316" s="23"/>
      <c r="G316" s="23"/>
      <c r="H316" s="23"/>
    </row>
    <row r="317" spans="2:8" s="22" customFormat="1" x14ac:dyDescent="0.2">
      <c r="B317" s="2"/>
      <c r="C317" s="2"/>
      <c r="E317" s="81"/>
      <c r="F317" s="23"/>
      <c r="G317" s="23"/>
      <c r="H317" s="23"/>
    </row>
    <row r="318" spans="2:8" s="22" customFormat="1" x14ac:dyDescent="0.2">
      <c r="B318" s="2"/>
      <c r="C318" s="2"/>
      <c r="E318" s="81"/>
      <c r="F318" s="23"/>
      <c r="G318" s="23"/>
      <c r="H318" s="23"/>
    </row>
    <row r="319" spans="2:8" s="22" customFormat="1" x14ac:dyDescent="0.2">
      <c r="B319" s="2"/>
      <c r="C319" s="2"/>
      <c r="E319" s="81"/>
      <c r="F319" s="23"/>
      <c r="G319" s="23"/>
      <c r="H319" s="23"/>
    </row>
    <row r="320" spans="2:8" s="22" customFormat="1" x14ac:dyDescent="0.2">
      <c r="B320" s="2"/>
      <c r="C320" s="2"/>
      <c r="E320" s="81"/>
      <c r="F320" s="23"/>
      <c r="G320" s="23"/>
      <c r="H320" s="23"/>
    </row>
    <row r="321" spans="2:8" s="22" customFormat="1" x14ac:dyDescent="0.2">
      <c r="B321" s="2"/>
      <c r="C321" s="2"/>
      <c r="E321" s="81"/>
      <c r="F321" s="23"/>
      <c r="G321" s="23"/>
      <c r="H321" s="23"/>
    </row>
    <row r="322" spans="2:8" s="22" customFormat="1" x14ac:dyDescent="0.2">
      <c r="B322" s="2"/>
      <c r="C322" s="2"/>
      <c r="E322" s="81"/>
      <c r="F322" s="23"/>
      <c r="G322" s="23"/>
      <c r="H322" s="23"/>
    </row>
    <row r="323" spans="2:8" s="22" customFormat="1" x14ac:dyDescent="0.2">
      <c r="B323" s="2"/>
      <c r="C323" s="2"/>
      <c r="E323" s="81"/>
      <c r="F323" s="23"/>
      <c r="G323" s="23"/>
      <c r="H323" s="23"/>
    </row>
    <row r="324" spans="2:8" s="22" customFormat="1" x14ac:dyDescent="0.2">
      <c r="B324" s="2"/>
      <c r="C324" s="2"/>
      <c r="E324" s="81"/>
      <c r="F324" s="23"/>
      <c r="G324" s="23"/>
      <c r="H324" s="23"/>
    </row>
    <row r="325" spans="2:8" s="22" customFormat="1" x14ac:dyDescent="0.2">
      <c r="B325" s="2"/>
      <c r="C325" s="2"/>
      <c r="E325" s="81"/>
      <c r="F325" s="23"/>
      <c r="G325" s="23"/>
      <c r="H325" s="23"/>
    </row>
    <row r="326" spans="2:8" s="22" customFormat="1" x14ac:dyDescent="0.2">
      <c r="B326" s="2"/>
      <c r="C326" s="2"/>
      <c r="E326" s="81"/>
      <c r="F326" s="23"/>
      <c r="G326" s="23"/>
      <c r="H326" s="23"/>
    </row>
    <row r="327" spans="2:8" s="22" customFormat="1" x14ac:dyDescent="0.2">
      <c r="B327" s="2"/>
      <c r="C327" s="2"/>
      <c r="E327" s="81"/>
      <c r="F327" s="23"/>
      <c r="G327" s="23"/>
      <c r="H327" s="23"/>
    </row>
    <row r="328" spans="2:8" s="22" customFormat="1" x14ac:dyDescent="0.2">
      <c r="B328" s="2"/>
      <c r="C328" s="2"/>
      <c r="E328" s="81"/>
      <c r="F328" s="23"/>
      <c r="G328" s="23"/>
      <c r="H328" s="23"/>
    </row>
    <row r="329" spans="2:8" s="22" customFormat="1" x14ac:dyDescent="0.2">
      <c r="B329" s="2"/>
      <c r="C329" s="2"/>
      <c r="E329" s="81"/>
      <c r="F329" s="23"/>
      <c r="G329" s="23"/>
      <c r="H329" s="23"/>
    </row>
    <row r="330" spans="2:8" s="22" customFormat="1" x14ac:dyDescent="0.2">
      <c r="B330" s="2"/>
      <c r="C330" s="2"/>
      <c r="E330" s="81"/>
      <c r="F330" s="23"/>
      <c r="G330" s="23"/>
      <c r="H330" s="23"/>
    </row>
    <row r="331" spans="2:8" s="22" customFormat="1" x14ac:dyDescent="0.2">
      <c r="B331" s="2"/>
      <c r="C331" s="2"/>
      <c r="E331" s="81"/>
      <c r="F331" s="23"/>
      <c r="G331" s="23"/>
      <c r="H331" s="23"/>
    </row>
    <row r="332" spans="2:8" s="22" customFormat="1" x14ac:dyDescent="0.2">
      <c r="B332" s="2"/>
      <c r="C332" s="2"/>
      <c r="E332" s="81"/>
      <c r="F332" s="23"/>
      <c r="G332" s="23"/>
      <c r="H332" s="23"/>
    </row>
    <row r="333" spans="2:8" s="22" customFormat="1" x14ac:dyDescent="0.2">
      <c r="B333" s="2"/>
      <c r="C333" s="2"/>
      <c r="E333" s="81"/>
      <c r="F333" s="23"/>
      <c r="G333" s="23"/>
      <c r="H333" s="23"/>
    </row>
    <row r="334" spans="2:8" s="22" customFormat="1" x14ac:dyDescent="0.2">
      <c r="B334" s="2"/>
      <c r="C334" s="2"/>
      <c r="E334" s="81"/>
      <c r="F334" s="23"/>
      <c r="G334" s="23"/>
      <c r="H334" s="23"/>
    </row>
    <row r="335" spans="2:8" s="22" customFormat="1" x14ac:dyDescent="0.2">
      <c r="B335" s="2"/>
      <c r="C335" s="2"/>
      <c r="E335" s="81"/>
      <c r="F335" s="23"/>
      <c r="G335" s="23"/>
      <c r="H335" s="23"/>
    </row>
    <row r="336" spans="2:8" s="22" customFormat="1" x14ac:dyDescent="0.2">
      <c r="B336" s="2"/>
      <c r="C336" s="2"/>
      <c r="E336" s="81"/>
      <c r="F336" s="23"/>
      <c r="G336" s="23"/>
      <c r="H336" s="23"/>
    </row>
    <row r="337" spans="2:8" s="22" customFormat="1" x14ac:dyDescent="0.2">
      <c r="B337" s="2"/>
      <c r="C337" s="2"/>
      <c r="E337" s="81"/>
      <c r="F337" s="23"/>
      <c r="G337" s="23"/>
      <c r="H337" s="23"/>
    </row>
    <row r="338" spans="2:8" s="22" customFormat="1" x14ac:dyDescent="0.2">
      <c r="B338" s="2"/>
      <c r="C338" s="2"/>
      <c r="E338" s="81"/>
      <c r="F338" s="23"/>
      <c r="G338" s="23"/>
      <c r="H338" s="23"/>
    </row>
    <row r="339" spans="2:8" s="22" customFormat="1" x14ac:dyDescent="0.2">
      <c r="B339" s="2"/>
      <c r="C339" s="2"/>
      <c r="E339" s="81"/>
      <c r="F339" s="23"/>
      <c r="G339" s="23"/>
      <c r="H339" s="23"/>
    </row>
    <row r="340" spans="2:8" s="22" customFormat="1" x14ac:dyDescent="0.2">
      <c r="B340" s="2"/>
      <c r="C340" s="2"/>
      <c r="E340" s="81"/>
      <c r="F340" s="23"/>
      <c r="G340" s="23"/>
      <c r="H340" s="23"/>
    </row>
    <row r="341" spans="2:8" s="22" customFormat="1" x14ac:dyDescent="0.2">
      <c r="B341" s="2"/>
      <c r="C341" s="2"/>
      <c r="E341" s="81"/>
      <c r="F341" s="23"/>
      <c r="G341" s="23"/>
      <c r="H341" s="23"/>
    </row>
    <row r="342" spans="2:8" s="22" customFormat="1" x14ac:dyDescent="0.2">
      <c r="B342" s="2"/>
      <c r="C342" s="2"/>
      <c r="E342" s="81"/>
      <c r="F342" s="23"/>
      <c r="G342" s="23"/>
      <c r="H342" s="23"/>
    </row>
    <row r="343" spans="2:8" s="22" customFormat="1" x14ac:dyDescent="0.2">
      <c r="B343" s="2"/>
      <c r="C343" s="2"/>
      <c r="E343" s="81"/>
      <c r="F343" s="23"/>
      <c r="G343" s="23"/>
      <c r="H343" s="23"/>
    </row>
    <row r="344" spans="2:8" s="22" customFormat="1" x14ac:dyDescent="0.2">
      <c r="B344" s="2"/>
      <c r="C344" s="2"/>
      <c r="E344" s="81"/>
      <c r="F344" s="23"/>
      <c r="G344" s="23"/>
      <c r="H344" s="23"/>
    </row>
    <row r="345" spans="2:8" s="22" customFormat="1" x14ac:dyDescent="0.2">
      <c r="B345" s="2"/>
      <c r="C345" s="2"/>
      <c r="E345" s="81"/>
      <c r="F345" s="23"/>
      <c r="G345" s="23"/>
      <c r="H345" s="23"/>
    </row>
    <row r="346" spans="2:8" s="22" customFormat="1" x14ac:dyDescent="0.2">
      <c r="B346" s="2"/>
      <c r="C346" s="2"/>
      <c r="E346" s="81"/>
      <c r="F346" s="23"/>
      <c r="G346" s="23"/>
      <c r="H346" s="23"/>
    </row>
    <row r="347" spans="2:8" s="22" customFormat="1" x14ac:dyDescent="0.2">
      <c r="B347" s="2"/>
      <c r="C347" s="2"/>
      <c r="E347" s="81"/>
      <c r="F347" s="23"/>
      <c r="G347" s="23"/>
      <c r="H347" s="23"/>
    </row>
    <row r="348" spans="2:8" s="22" customFormat="1" x14ac:dyDescent="0.2">
      <c r="B348" s="2"/>
      <c r="C348" s="2"/>
      <c r="E348" s="81"/>
      <c r="F348" s="23"/>
      <c r="G348" s="23"/>
      <c r="H348" s="23"/>
    </row>
    <row r="349" spans="2:8" s="22" customFormat="1" x14ac:dyDescent="0.2">
      <c r="B349" s="2"/>
      <c r="C349" s="2"/>
      <c r="E349" s="81"/>
      <c r="F349" s="23"/>
      <c r="G349" s="23"/>
      <c r="H349" s="23"/>
    </row>
    <row r="350" spans="2:8" s="22" customFormat="1" x14ac:dyDescent="0.2">
      <c r="B350" s="2"/>
      <c r="C350" s="2"/>
      <c r="E350" s="81"/>
      <c r="F350" s="23"/>
      <c r="G350" s="23"/>
      <c r="H350" s="23"/>
    </row>
    <row r="351" spans="2:8" s="22" customFormat="1" x14ac:dyDescent="0.2">
      <c r="B351" s="2"/>
      <c r="C351" s="2"/>
      <c r="E351" s="81"/>
      <c r="F351" s="23"/>
      <c r="G351" s="23"/>
      <c r="H351" s="23"/>
    </row>
    <row r="352" spans="2:8" s="22" customFormat="1" x14ac:dyDescent="0.2">
      <c r="B352" s="2"/>
      <c r="C352" s="2"/>
      <c r="E352" s="81"/>
      <c r="F352" s="23"/>
      <c r="G352" s="23"/>
      <c r="H352" s="23"/>
    </row>
    <row r="353" spans="2:8" s="22" customFormat="1" x14ac:dyDescent="0.2">
      <c r="B353" s="2"/>
      <c r="C353" s="2"/>
      <c r="E353" s="81"/>
      <c r="F353" s="23"/>
      <c r="G353" s="23"/>
      <c r="H353" s="23"/>
    </row>
    <row r="354" spans="2:8" s="22" customFormat="1" x14ac:dyDescent="0.2">
      <c r="B354" s="2"/>
      <c r="C354" s="2"/>
      <c r="E354" s="81"/>
      <c r="F354" s="23"/>
      <c r="G354" s="23"/>
      <c r="H354" s="23"/>
    </row>
    <row r="355" spans="2:8" s="22" customFormat="1" x14ac:dyDescent="0.2">
      <c r="B355" s="2"/>
      <c r="C355" s="2"/>
      <c r="E355" s="81"/>
      <c r="F355" s="23"/>
      <c r="G355" s="23"/>
      <c r="H355" s="23"/>
    </row>
    <row r="356" spans="2:8" s="22" customFormat="1" x14ac:dyDescent="0.2">
      <c r="B356" s="2"/>
      <c r="C356" s="2"/>
      <c r="E356" s="81"/>
      <c r="F356" s="23"/>
      <c r="G356" s="23"/>
      <c r="H356" s="23"/>
    </row>
    <row r="357" spans="2:8" s="22" customFormat="1" x14ac:dyDescent="0.2">
      <c r="B357" s="2"/>
      <c r="C357" s="2"/>
      <c r="E357" s="81"/>
      <c r="F357" s="23"/>
      <c r="G357" s="23"/>
      <c r="H357" s="23"/>
    </row>
    <row r="358" spans="2:8" s="22" customFormat="1" x14ac:dyDescent="0.2">
      <c r="B358" s="2"/>
      <c r="C358" s="2"/>
      <c r="E358" s="81"/>
      <c r="F358" s="23"/>
      <c r="G358" s="23"/>
      <c r="H358" s="23"/>
    </row>
    <row r="359" spans="2:8" s="22" customFormat="1" x14ac:dyDescent="0.2">
      <c r="B359" s="2"/>
      <c r="C359" s="2"/>
      <c r="E359" s="81"/>
      <c r="F359" s="23"/>
      <c r="G359" s="23"/>
      <c r="H359" s="23"/>
    </row>
    <row r="360" spans="2:8" s="22" customFormat="1" x14ac:dyDescent="0.2">
      <c r="B360" s="2"/>
      <c r="C360" s="2"/>
      <c r="E360" s="81"/>
      <c r="F360" s="23"/>
      <c r="G360" s="23"/>
      <c r="H360" s="23"/>
    </row>
    <row r="361" spans="2:8" s="22" customFormat="1" x14ac:dyDescent="0.2">
      <c r="B361" s="2"/>
      <c r="C361" s="2"/>
      <c r="E361" s="81"/>
      <c r="F361" s="23"/>
      <c r="G361" s="23"/>
      <c r="H361" s="23"/>
    </row>
    <row r="362" spans="2:8" s="22" customFormat="1" x14ac:dyDescent="0.2">
      <c r="B362" s="2"/>
      <c r="C362" s="2"/>
      <c r="E362" s="81"/>
      <c r="F362" s="23"/>
      <c r="G362" s="23"/>
      <c r="H362" s="23"/>
    </row>
    <row r="363" spans="2:8" s="22" customFormat="1" x14ac:dyDescent="0.2">
      <c r="B363" s="2"/>
      <c r="C363" s="2"/>
      <c r="E363" s="81"/>
      <c r="F363" s="23"/>
      <c r="G363" s="23"/>
      <c r="H363" s="23"/>
    </row>
    <row r="364" spans="2:8" s="22" customFormat="1" x14ac:dyDescent="0.2">
      <c r="B364" s="2"/>
      <c r="C364" s="2"/>
      <c r="E364" s="81"/>
      <c r="F364" s="23"/>
      <c r="G364" s="23"/>
      <c r="H364" s="23"/>
    </row>
    <row r="365" spans="2:8" s="22" customFormat="1" x14ac:dyDescent="0.2">
      <c r="B365" s="2"/>
      <c r="C365" s="2"/>
      <c r="E365" s="81"/>
      <c r="F365" s="23"/>
      <c r="G365" s="23"/>
      <c r="H365" s="23"/>
    </row>
    <row r="366" spans="2:8" s="22" customFormat="1" x14ac:dyDescent="0.2">
      <c r="B366" s="2"/>
      <c r="C366" s="2"/>
      <c r="E366" s="81"/>
      <c r="F366" s="23"/>
      <c r="G366" s="23"/>
      <c r="H366" s="23"/>
    </row>
    <row r="367" spans="2:8" s="22" customFormat="1" x14ac:dyDescent="0.2">
      <c r="B367" s="2"/>
      <c r="C367" s="2"/>
      <c r="E367" s="81"/>
      <c r="F367" s="23"/>
      <c r="G367" s="23"/>
      <c r="H367" s="23"/>
    </row>
    <row r="368" spans="2:8" s="22" customFormat="1" x14ac:dyDescent="0.2">
      <c r="B368" s="2"/>
      <c r="C368" s="2"/>
      <c r="E368" s="81"/>
      <c r="F368" s="23"/>
      <c r="G368" s="23"/>
      <c r="H368" s="23"/>
    </row>
    <row r="369" spans="2:8" s="22" customFormat="1" x14ac:dyDescent="0.2">
      <c r="B369" s="2"/>
      <c r="C369" s="2"/>
      <c r="E369" s="81"/>
      <c r="F369" s="23"/>
      <c r="G369" s="23"/>
      <c r="H369" s="23"/>
    </row>
    <row r="370" spans="2:8" s="22" customFormat="1" x14ac:dyDescent="0.2">
      <c r="B370" s="2"/>
      <c r="C370" s="2"/>
      <c r="E370" s="81"/>
      <c r="F370" s="23"/>
      <c r="G370" s="23"/>
      <c r="H370" s="23"/>
    </row>
    <row r="371" spans="2:8" s="22" customFormat="1" x14ac:dyDescent="0.2">
      <c r="B371" s="2"/>
      <c r="C371" s="2"/>
      <c r="E371" s="81"/>
      <c r="F371" s="23"/>
      <c r="G371" s="23"/>
      <c r="H371" s="23"/>
    </row>
    <row r="372" spans="2:8" s="22" customFormat="1" x14ac:dyDescent="0.2">
      <c r="B372" s="2"/>
      <c r="C372" s="2"/>
      <c r="E372" s="81"/>
      <c r="F372" s="23"/>
      <c r="G372" s="23"/>
      <c r="H372" s="23"/>
    </row>
    <row r="373" spans="2:8" s="22" customFormat="1" x14ac:dyDescent="0.2">
      <c r="B373" s="2"/>
      <c r="C373" s="2"/>
      <c r="E373" s="81"/>
      <c r="F373" s="23"/>
      <c r="G373" s="23"/>
      <c r="H373" s="23"/>
    </row>
    <row r="374" spans="2:8" s="22" customFormat="1" x14ac:dyDescent="0.2">
      <c r="B374" s="2"/>
      <c r="C374" s="2"/>
      <c r="E374" s="81"/>
      <c r="F374" s="23"/>
      <c r="G374" s="23"/>
      <c r="H374" s="23"/>
    </row>
    <row r="375" spans="2:8" s="22" customFormat="1" x14ac:dyDescent="0.2">
      <c r="B375" s="2"/>
      <c r="C375" s="2"/>
      <c r="E375" s="81"/>
      <c r="F375" s="23"/>
      <c r="G375" s="23"/>
      <c r="H375" s="23"/>
    </row>
    <row r="376" spans="2:8" s="22" customFormat="1" x14ac:dyDescent="0.2">
      <c r="B376" s="2"/>
      <c r="C376" s="2"/>
      <c r="E376" s="81"/>
      <c r="F376" s="23"/>
      <c r="G376" s="23"/>
      <c r="H376" s="23"/>
    </row>
    <row r="377" spans="2:8" s="22" customFormat="1" x14ac:dyDescent="0.2">
      <c r="B377" s="2"/>
      <c r="C377" s="2"/>
      <c r="E377" s="81"/>
      <c r="F377" s="23"/>
      <c r="G377" s="23"/>
      <c r="H377" s="23"/>
    </row>
    <row r="378" spans="2:8" s="22" customFormat="1" x14ac:dyDescent="0.2">
      <c r="B378" s="2"/>
      <c r="C378" s="2"/>
      <c r="E378" s="81"/>
      <c r="F378" s="23"/>
      <c r="G378" s="23"/>
      <c r="H378" s="23"/>
    </row>
    <row r="379" spans="2:8" s="22" customFormat="1" x14ac:dyDescent="0.2">
      <c r="B379" s="2"/>
      <c r="C379" s="2"/>
      <c r="E379" s="81"/>
      <c r="F379" s="23"/>
      <c r="G379" s="23"/>
      <c r="H379" s="23"/>
    </row>
    <row r="380" spans="2:8" s="22" customFormat="1" x14ac:dyDescent="0.2">
      <c r="B380" s="2"/>
      <c r="C380" s="2"/>
      <c r="E380" s="81"/>
      <c r="F380" s="23"/>
      <c r="G380" s="23"/>
      <c r="H380" s="23"/>
    </row>
    <row r="381" spans="2:8" s="22" customFormat="1" x14ac:dyDescent="0.2">
      <c r="B381" s="2"/>
      <c r="C381" s="2"/>
      <c r="E381" s="81"/>
      <c r="F381" s="23"/>
      <c r="G381" s="23"/>
      <c r="H381" s="23"/>
    </row>
    <row r="382" spans="2:8" s="22" customFormat="1" x14ac:dyDescent="0.2">
      <c r="B382" s="2"/>
      <c r="C382" s="2"/>
      <c r="E382" s="81"/>
      <c r="F382" s="23"/>
      <c r="G382" s="23"/>
      <c r="H382" s="23"/>
    </row>
    <row r="383" spans="2:8" s="22" customFormat="1" x14ac:dyDescent="0.2">
      <c r="B383" s="2"/>
      <c r="C383" s="2"/>
      <c r="E383" s="81"/>
      <c r="F383" s="23"/>
      <c r="G383" s="23"/>
      <c r="H383" s="23"/>
    </row>
  </sheetData>
  <sheetProtection password="E996" sheet="1" objects="1" scenarios="1" selectLockedCells="1"/>
  <mergeCells count="3">
    <mergeCell ref="B104:C104"/>
    <mergeCell ref="B116:C116"/>
    <mergeCell ref="B190:C190"/>
  </mergeCells>
  <dataValidations count="8">
    <dataValidation type="list" allowBlank="1" showInputMessage="1" showErrorMessage="1" sqref="F209">
      <formula1>$D$6:$D$7</formula1>
    </dataValidation>
    <dataValidation type="list" allowBlank="1" showInputMessage="1" showErrorMessage="1" sqref="F167">
      <formula1>$D$159:$D$159</formula1>
    </dataValidation>
    <dataValidation type="list" allowBlank="1" showInputMessage="1" showErrorMessage="1" sqref="F207">
      <formula1>#REF!</formula1>
    </dataValidation>
    <dataValidation type="whole" allowBlank="1" showInputMessage="1" showErrorMessage="1" errorTitle="Eingabefehler" error="Koordinate bitte zwischen 280300 und 530800 und/oder 6-Stellig eingeben !" prompt="Eingabe 6-Stellig" sqref="C11 C164">
      <formula1>280300</formula1>
      <formula2>530800</formula2>
    </dataValidation>
    <dataValidation type="whole" allowBlank="1" showInputMessage="1" showErrorMessage="1" errorTitle="Eingabefehler" error="Koordinate bitte zwischen 5577000 und 5821000 und/oder7-Stellig eingeben !" prompt="Eingabe 7-Stellig" sqref="C165 C12">
      <formula1>5577000</formula1>
      <formula2>5821000</formula2>
    </dataValidation>
    <dataValidation allowBlank="1" showInputMessage="1" showErrorMessage="1" prompt="nach Gewässerstatio-nierungskarte 3C (GSK3C)" sqref="C170 C176 C198"/>
    <dataValidation type="decimal" allowBlank="1" showInputMessage="1" showErrorMessage="1" errorTitle="Eingabefehler" error="Eingabewert zwischen 0 und 1" prompt="Eingabewert zwischen 0 und 1" sqref="C92">
      <formula1>0</formula1>
      <formula2>1</formula2>
    </dataValidation>
    <dataValidation type="list" allowBlank="1" showInputMessage="1" showErrorMessage="1" sqref="F180">
      <formula1>$B$56:$B$63</formula1>
    </dataValidation>
  </dataValidations>
  <pageMargins left="0.23622047244094491" right="0.23622047244094491" top="0.74803149606299213" bottom="0.74803149606299213" header="0.31496062992125984" footer="0.31496062992125984"/>
  <pageSetup paperSize="9" scale="75" orientation="landscape" r:id="rId1"/>
  <headerFooter>
    <oddFooter>&amp;C&amp;"-,Standard"Seite &amp;P</oddFooter>
  </headerFooter>
  <rowBreaks count="10" manualBreakCount="10">
    <brk id="19" max="16383" man="1"/>
    <brk id="49" max="4" man="1"/>
    <brk id="79" max="16383" man="1"/>
    <brk id="93" max="4" man="1"/>
    <brk id="122" max="4" man="1"/>
    <brk id="140" max="4" man="1"/>
    <brk id="159" max="4" man="1"/>
    <brk id="180" max="4" man="1"/>
    <brk id="202" max="4" man="1"/>
    <brk id="232" max="4"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'DropDown-Listen'!$B$44:$B$48</xm:f>
          </x14:formula1>
          <xm:sqref>C151</xm:sqref>
        </x14:dataValidation>
        <x14:dataValidation type="list" allowBlank="1" showInputMessage="1" showErrorMessage="1">
          <x14:formula1>
            <xm:f>'DropDown-Listen'!$B$41:$B$42</xm:f>
          </x14:formula1>
          <xm:sqref>C150 C144</xm:sqref>
        </x14:dataValidation>
        <x14:dataValidation type="list" allowBlank="1" showInputMessage="1" showErrorMessage="1">
          <x14:formula1>
            <xm:f>'DropDown-Listen'!$B$22:$B$23</xm:f>
          </x14:formula1>
          <xm:sqref>C96</xm:sqref>
        </x14:dataValidation>
        <x14:dataValidation type="list" allowBlank="1" showInputMessage="1" showErrorMessage="1">
          <x14:formula1>
            <xm:f>'DropDown-Listen'!$B$25:$B$30</xm:f>
          </x14:formula1>
          <xm:sqref>C97</xm:sqref>
        </x14:dataValidation>
        <x14:dataValidation type="list" allowBlank="1" showInputMessage="1" showErrorMessage="1">
          <x14:formula1>
            <xm:f>'DropDown-Listen'!$E$16:$E$20</xm:f>
          </x14:formula1>
          <xm:sqref>C83</xm:sqref>
        </x14:dataValidation>
        <x14:dataValidation type="list" allowBlank="1" showInputMessage="1" showErrorMessage="1">
          <x14:formula1>
            <xm:f>'DropDown-Listen'!$B$2:$B$3</xm:f>
          </x14:formula1>
          <xm:sqref>C16 C60 C100:C101 C136:C139 C114:C115 C103 C105:C112 C186 C188 C213 C148 C152:C153 C158 C126:C134 C117:C120</xm:sqref>
        </x14:dataValidation>
        <x14:dataValidation type="list" allowBlank="1" showInputMessage="1" showErrorMessage="1">
          <x14:formula1>
            <xm:f>'DropDown-Listen'!$B$19:$B$20</xm:f>
          </x14:formula1>
          <xm:sqref>C95</xm:sqref>
        </x14:dataValidation>
        <x14:dataValidation type="list" allowBlank="1" showInputMessage="1" showErrorMessage="1">
          <x14:formula1>
            <xm:f>'DropDown-Listen'!$B$32:$B$34</xm:f>
          </x14:formula1>
          <xm:sqref>C99</xm:sqref>
        </x14:dataValidation>
        <x14:dataValidation type="list" allowBlank="1" showInputMessage="1" showErrorMessage="1">
          <x14:formula1>
            <xm:f>'DropDown-Listen'!$B$50:$B$54</xm:f>
          </x14:formula1>
          <xm:sqref>C167</xm:sqref>
        </x14:dataValidation>
        <x14:dataValidation type="list" allowBlank="1" showInputMessage="1" showErrorMessage="1">
          <x14:formula1>
            <xm:f>'DropDown-Listen'!$B$56:$B$65</xm:f>
          </x14:formula1>
          <xm:sqref>C174 C180</xm:sqref>
        </x14:dataValidation>
        <x14:dataValidation type="list" allowBlank="1" showInputMessage="1" showErrorMessage="1">
          <x14:formula1>
            <xm:f>'DropDown-Listen'!$B$57:$B$64</xm:f>
          </x14:formula1>
          <xm:sqref>F174</xm:sqref>
        </x14:dataValidation>
        <x14:dataValidation type="list" allowBlank="1" showInputMessage="1" showErrorMessage="1">
          <x14:formula1>
            <xm:f>'DropDown-Listen'!$B$67:$B$73</xm:f>
          </x14:formula1>
          <xm:sqref>C183</xm:sqref>
        </x14:dataValidation>
        <x14:dataValidation type="list" allowBlank="1" showInputMessage="1" showErrorMessage="1">
          <x14:formula1>
            <xm:f>'DropDown-Listen'!$H$35:$H$38</xm:f>
          </x14:formula1>
          <xm:sqref>C147 C157</xm:sqref>
        </x14:dataValidation>
        <x14:dataValidation type="list" allowBlank="1" showInputMessage="1" showErrorMessage="1">
          <x14:formula1>
            <xm:f>'DropDown-Listen'!$B$5:$B$10</xm:f>
          </x14:formula1>
          <xm:sqref>C55</xm:sqref>
        </x14:dataValidation>
        <x14:dataValidation type="list" allowBlank="1" showInputMessage="1" showErrorMessage="1">
          <x14:formula1>
            <xm:f>'DropDown-Listen'!$B$75:$B$79</xm:f>
          </x14:formula1>
          <xm:sqref>C208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1"/>
  <sheetViews>
    <sheetView zoomScaleNormal="100" workbookViewId="0">
      <pane ySplit="1" topLeftCell="A2" activePane="bottomLeft" state="frozen"/>
      <selection pane="bottomLeft" activeCell="C6" sqref="C6"/>
    </sheetView>
  </sheetViews>
  <sheetFormatPr baseColWidth="10" defaultColWidth="11.25" defaultRowHeight="15" x14ac:dyDescent="0.2"/>
  <cols>
    <col min="1" max="1" width="0.625" style="22" customWidth="1"/>
    <col min="2" max="2" width="38.5" style="2" customWidth="1"/>
    <col min="3" max="3" width="47.25" style="2" customWidth="1"/>
    <col min="4" max="4" width="14.375" style="22" customWidth="1"/>
    <col min="5" max="5" width="59.25" style="87" customWidth="1"/>
    <col min="6" max="6" width="11.25" style="23"/>
    <col min="7" max="7" width="11.25" style="22"/>
    <col min="8" max="16384" width="11.25" style="2"/>
  </cols>
  <sheetData>
    <row r="1" spans="2:7" ht="31.15" customHeight="1" x14ac:dyDescent="0.2">
      <c r="B1" s="75" t="s">
        <v>377</v>
      </c>
      <c r="C1" s="47"/>
      <c r="D1" s="48" t="s">
        <v>174</v>
      </c>
      <c r="E1" s="80" t="s">
        <v>157</v>
      </c>
      <c r="G1" s="47"/>
    </row>
    <row r="2" spans="2:7" ht="30.6" customHeight="1" x14ac:dyDescent="0.2">
      <c r="B2" s="13" t="s">
        <v>112</v>
      </c>
      <c r="C2" s="14"/>
      <c r="D2" s="2"/>
      <c r="E2" s="81"/>
    </row>
    <row r="3" spans="2:7" ht="29.45" customHeight="1" x14ac:dyDescent="0.2">
      <c r="B3" s="15" t="s">
        <v>0</v>
      </c>
      <c r="C3" s="16"/>
      <c r="E3" s="81"/>
    </row>
    <row r="4" spans="2:7" ht="18.75" x14ac:dyDescent="0.2">
      <c r="B4" s="3" t="s">
        <v>1</v>
      </c>
      <c r="C4" s="1" t="s">
        <v>309</v>
      </c>
      <c r="E4" s="81"/>
    </row>
    <row r="5" spans="2:7" x14ac:dyDescent="0.2">
      <c r="B5" s="3" t="s">
        <v>2</v>
      </c>
      <c r="C5" s="5" t="s">
        <v>337</v>
      </c>
      <c r="E5" s="81"/>
    </row>
    <row r="6" spans="2:7" x14ac:dyDescent="0.2">
      <c r="B6" s="3" t="s">
        <v>4</v>
      </c>
      <c r="C6" s="4"/>
      <c r="E6" s="81"/>
    </row>
    <row r="7" spans="2:7" x14ac:dyDescent="0.2">
      <c r="B7" s="3" t="s">
        <v>5</v>
      </c>
      <c r="C7" s="4"/>
      <c r="E7" s="81"/>
    </row>
    <row r="8" spans="2:7" x14ac:dyDescent="0.2">
      <c r="B8" s="3" t="s">
        <v>6</v>
      </c>
      <c r="C8" s="5"/>
      <c r="E8" s="81"/>
    </row>
    <row r="9" spans="2:7" ht="27.6" customHeight="1" x14ac:dyDescent="0.2">
      <c r="B9" s="15" t="s">
        <v>129</v>
      </c>
      <c r="C9" s="16"/>
      <c r="E9" s="81"/>
    </row>
    <row r="10" spans="2:7" ht="16.149999999999999" customHeight="1" x14ac:dyDescent="0.2">
      <c r="B10" s="19" t="s">
        <v>113</v>
      </c>
      <c r="C10" s="20"/>
      <c r="E10" s="81"/>
    </row>
    <row r="11" spans="2:7" ht="18.600000000000001" customHeight="1" x14ac:dyDescent="0.2">
      <c r="B11" s="7" t="s">
        <v>114</v>
      </c>
      <c r="C11" s="5"/>
      <c r="E11" s="81"/>
    </row>
    <row r="12" spans="2:7" ht="18.600000000000001" customHeight="1" x14ac:dyDescent="0.2">
      <c r="B12" s="7" t="s">
        <v>115</v>
      </c>
      <c r="C12" s="5"/>
      <c r="E12" s="81"/>
    </row>
    <row r="13" spans="2:7" ht="16.149999999999999" customHeight="1" x14ac:dyDescent="0.2">
      <c r="B13" s="19" t="s">
        <v>118</v>
      </c>
      <c r="C13" s="20"/>
      <c r="E13" s="81"/>
    </row>
    <row r="14" spans="2:7" ht="17.45" customHeight="1" x14ac:dyDescent="0.2">
      <c r="B14" s="8" t="s">
        <v>119</v>
      </c>
      <c r="C14" s="4"/>
      <c r="E14" s="81"/>
    </row>
    <row r="15" spans="2:7" ht="17.45" customHeight="1" x14ac:dyDescent="0.2">
      <c r="B15" s="8" t="s">
        <v>120</v>
      </c>
      <c r="C15" s="4"/>
      <c r="E15" s="81"/>
    </row>
    <row r="16" spans="2:7" ht="18.600000000000001" customHeight="1" x14ac:dyDescent="0.2">
      <c r="B16" s="7" t="s">
        <v>116</v>
      </c>
      <c r="C16" s="17"/>
      <c r="D16" s="22" t="s">
        <v>134</v>
      </c>
      <c r="E16" s="81"/>
    </row>
    <row r="17" spans="2:5" ht="30" x14ac:dyDescent="0.2">
      <c r="B17" s="9" t="s">
        <v>117</v>
      </c>
      <c r="C17" s="4"/>
      <c r="E17" s="81"/>
    </row>
    <row r="18" spans="2:5" ht="16.149999999999999" customHeight="1" x14ac:dyDescent="0.2">
      <c r="B18" s="19" t="s">
        <v>128</v>
      </c>
      <c r="C18" s="20"/>
      <c r="E18" s="81"/>
    </row>
    <row r="19" spans="2:5" ht="17.45" customHeight="1" x14ac:dyDescent="0.2">
      <c r="B19" s="8" t="s">
        <v>127</v>
      </c>
      <c r="C19" s="4"/>
      <c r="E19" s="81"/>
    </row>
    <row r="20" spans="2:5" x14ac:dyDescent="0.2">
      <c r="B20" s="10"/>
      <c r="C20" s="10"/>
      <c r="E20" s="81"/>
    </row>
    <row r="21" spans="2:5" ht="30.6" customHeight="1" x14ac:dyDescent="0.2">
      <c r="B21" s="13" t="s">
        <v>130</v>
      </c>
      <c r="C21" s="14"/>
      <c r="E21" s="81"/>
    </row>
    <row r="22" spans="2:5" ht="16.149999999999999" customHeight="1" x14ac:dyDescent="0.2">
      <c r="B22" s="58" t="s">
        <v>131</v>
      </c>
      <c r="C22" s="59"/>
      <c r="E22" s="81"/>
    </row>
    <row r="23" spans="2:5" ht="16.149999999999999" customHeight="1" x14ac:dyDescent="0.2">
      <c r="B23" s="19" t="s">
        <v>139</v>
      </c>
      <c r="C23" s="20"/>
      <c r="E23" s="81"/>
    </row>
    <row r="24" spans="2:5" x14ac:dyDescent="0.2">
      <c r="B24" s="7" t="s">
        <v>132</v>
      </c>
      <c r="C24" s="4"/>
      <c r="E24" s="81"/>
    </row>
    <row r="25" spans="2:5" x14ac:dyDescent="0.2">
      <c r="B25" s="7" t="s">
        <v>20</v>
      </c>
      <c r="C25" s="4"/>
      <c r="E25" s="81"/>
    </row>
    <row r="26" spans="2:5" x14ac:dyDescent="0.2">
      <c r="B26" s="7" t="s">
        <v>133</v>
      </c>
      <c r="C26" s="4"/>
      <c r="E26" s="81"/>
    </row>
    <row r="27" spans="2:5" x14ac:dyDescent="0.2">
      <c r="B27" s="7" t="s">
        <v>138</v>
      </c>
      <c r="C27" s="4"/>
      <c r="E27" s="81"/>
    </row>
    <row r="28" spans="2:5" x14ac:dyDescent="0.2">
      <c r="B28" s="7" t="s">
        <v>23</v>
      </c>
      <c r="C28" s="4"/>
      <c r="E28" s="81"/>
    </row>
    <row r="29" spans="2:5" ht="16.149999999999999" customHeight="1" x14ac:dyDescent="0.2">
      <c r="B29" s="19" t="s">
        <v>140</v>
      </c>
      <c r="C29" s="20"/>
      <c r="E29" s="81"/>
    </row>
    <row r="30" spans="2:5" x14ac:dyDescent="0.2">
      <c r="B30" s="7" t="s">
        <v>24</v>
      </c>
      <c r="C30" s="4"/>
      <c r="E30" s="81"/>
    </row>
    <row r="31" spans="2:5" x14ac:dyDescent="0.2">
      <c r="B31" s="7" t="s">
        <v>138</v>
      </c>
      <c r="C31" s="4"/>
      <c r="E31" s="81"/>
    </row>
    <row r="32" spans="2:5" x14ac:dyDescent="0.2">
      <c r="B32" s="7" t="s">
        <v>23</v>
      </c>
      <c r="C32" s="4"/>
      <c r="E32" s="81"/>
    </row>
    <row r="33" spans="2:5" ht="16.149999999999999" customHeight="1" x14ac:dyDescent="0.2">
      <c r="B33" s="19" t="s">
        <v>141</v>
      </c>
      <c r="C33" s="20"/>
      <c r="E33" s="81"/>
    </row>
    <row r="34" spans="2:5" x14ac:dyDescent="0.2">
      <c r="B34" s="7" t="s">
        <v>10</v>
      </c>
      <c r="C34" s="4"/>
      <c r="E34" s="81"/>
    </row>
    <row r="35" spans="2:5" x14ac:dyDescent="0.2">
      <c r="B35" s="7" t="s">
        <v>11</v>
      </c>
      <c r="C35" s="4"/>
      <c r="E35" s="81"/>
    </row>
    <row r="36" spans="2:5" x14ac:dyDescent="0.2">
      <c r="B36" s="7" t="s">
        <v>13</v>
      </c>
      <c r="C36" s="4"/>
      <c r="E36" s="81"/>
    </row>
    <row r="37" spans="2:5" x14ac:dyDescent="0.2">
      <c r="B37" s="7" t="s">
        <v>25</v>
      </c>
      <c r="C37" s="4"/>
      <c r="E37" s="81"/>
    </row>
    <row r="38" spans="2:5" x14ac:dyDescent="0.2">
      <c r="B38" s="7" t="s">
        <v>12</v>
      </c>
      <c r="C38" s="4"/>
      <c r="E38" s="81"/>
    </row>
    <row r="39" spans="2:5" ht="16.149999999999999" customHeight="1" x14ac:dyDescent="0.2">
      <c r="B39" s="18" t="s">
        <v>142</v>
      </c>
      <c r="C39" s="6"/>
      <c r="E39" s="81"/>
    </row>
    <row r="40" spans="2:5" x14ac:dyDescent="0.2">
      <c r="B40" s="7" t="s">
        <v>7</v>
      </c>
      <c r="C40" s="4"/>
      <c r="E40" s="81"/>
    </row>
    <row r="41" spans="2:5" x14ac:dyDescent="0.2">
      <c r="B41" s="7" t="s">
        <v>8</v>
      </c>
      <c r="C41" s="4"/>
      <c r="E41" s="81"/>
    </row>
    <row r="42" spans="2:5" x14ac:dyDescent="0.2">
      <c r="B42" s="7" t="s">
        <v>9</v>
      </c>
      <c r="C42" s="4"/>
      <c r="E42" s="81"/>
    </row>
    <row r="43" spans="2:5" ht="16.149999999999999" customHeight="1" x14ac:dyDescent="0.2">
      <c r="B43" s="19" t="s">
        <v>141</v>
      </c>
      <c r="C43" s="20"/>
      <c r="E43" s="81"/>
    </row>
    <row r="44" spans="2:5" x14ac:dyDescent="0.2">
      <c r="B44" s="7" t="s">
        <v>10</v>
      </c>
      <c r="C44" s="4"/>
      <c r="E44" s="81"/>
    </row>
    <row r="45" spans="2:5" x14ac:dyDescent="0.2">
      <c r="B45" s="7" t="s">
        <v>11</v>
      </c>
      <c r="C45" s="4"/>
      <c r="E45" s="81"/>
    </row>
    <row r="46" spans="2:5" x14ac:dyDescent="0.2">
      <c r="B46" s="7" t="s">
        <v>13</v>
      </c>
      <c r="C46" s="4"/>
      <c r="E46" s="81"/>
    </row>
    <row r="47" spans="2:5" x14ac:dyDescent="0.2">
      <c r="B47" s="7" t="s">
        <v>25</v>
      </c>
      <c r="C47" s="4"/>
      <c r="E47" s="81"/>
    </row>
    <row r="48" spans="2:5" x14ac:dyDescent="0.2">
      <c r="B48" s="7" t="s">
        <v>12</v>
      </c>
      <c r="C48" s="4"/>
      <c r="E48" s="81"/>
    </row>
    <row r="49" spans="2:7" x14ac:dyDescent="0.2">
      <c r="B49" s="21"/>
      <c r="C49" s="21"/>
      <c r="E49" s="81"/>
    </row>
    <row r="50" spans="2:7" ht="30.6" customHeight="1" x14ac:dyDescent="0.2">
      <c r="B50" s="13" t="s">
        <v>14</v>
      </c>
      <c r="C50" s="14"/>
      <c r="E50" s="81"/>
    </row>
    <row r="51" spans="2:7" x14ac:dyDescent="0.2">
      <c r="B51" s="7" t="s">
        <v>0</v>
      </c>
      <c r="C51" s="4"/>
      <c r="E51" s="81"/>
    </row>
    <row r="52" spans="2:7" x14ac:dyDescent="0.2">
      <c r="B52" s="7" t="s">
        <v>15</v>
      </c>
      <c r="C52" s="4"/>
      <c r="E52" s="81"/>
    </row>
    <row r="53" spans="2:7" x14ac:dyDescent="0.2">
      <c r="B53" s="7" t="s">
        <v>143</v>
      </c>
      <c r="C53" s="4"/>
      <c r="E53" s="81"/>
    </row>
    <row r="54" spans="2:7" x14ac:dyDescent="0.2">
      <c r="B54" s="7" t="s">
        <v>144</v>
      </c>
      <c r="C54" s="4"/>
      <c r="E54" s="81"/>
      <c r="F54" s="81"/>
      <c r="G54" s="81"/>
    </row>
    <row r="55" spans="2:7" x14ac:dyDescent="0.2">
      <c r="B55" s="7" t="s">
        <v>16</v>
      </c>
      <c r="C55" s="27"/>
      <c r="D55" s="22" t="s">
        <v>134</v>
      </c>
      <c r="E55" s="81"/>
      <c r="F55" s="81"/>
      <c r="G55" s="81"/>
    </row>
    <row r="56" spans="2:7" x14ac:dyDescent="0.2">
      <c r="B56" s="7" t="s">
        <v>146</v>
      </c>
      <c r="C56" s="113"/>
      <c r="E56" s="81"/>
      <c r="F56" s="81"/>
      <c r="G56" s="81"/>
    </row>
    <row r="57" spans="2:7" x14ac:dyDescent="0.2">
      <c r="B57" s="7" t="s">
        <v>147</v>
      </c>
      <c r="C57" s="113"/>
      <c r="E57" s="81"/>
    </row>
    <row r="58" spans="2:7" x14ac:dyDescent="0.2">
      <c r="B58" s="7" t="s">
        <v>148</v>
      </c>
      <c r="C58" s="113"/>
      <c r="E58" s="81"/>
    </row>
    <row r="59" spans="2:7" ht="16.149999999999999" customHeight="1" x14ac:dyDescent="0.2">
      <c r="B59" s="19" t="s">
        <v>149</v>
      </c>
      <c r="C59" s="20"/>
      <c r="E59" s="81"/>
    </row>
    <row r="60" spans="2:7" x14ac:dyDescent="0.2">
      <c r="B60" s="28" t="s">
        <v>18</v>
      </c>
      <c r="C60" s="101"/>
      <c r="D60" s="22" t="s">
        <v>134</v>
      </c>
      <c r="E60" s="81"/>
    </row>
    <row r="61" spans="2:7" ht="15.75" x14ac:dyDescent="0.2">
      <c r="B61" s="19" t="s">
        <v>150</v>
      </c>
      <c r="C61" s="20"/>
      <c r="E61" s="81"/>
    </row>
    <row r="62" spans="2:7" ht="16.149999999999999" customHeight="1" x14ac:dyDescent="0.2">
      <c r="B62" s="31" t="s">
        <v>139</v>
      </c>
      <c r="C62" s="32"/>
      <c r="E62" s="81"/>
    </row>
    <row r="63" spans="2:7" x14ac:dyDescent="0.2">
      <c r="B63" s="29" t="s">
        <v>132</v>
      </c>
      <c r="C63" s="30"/>
      <c r="E63" s="81"/>
    </row>
    <row r="64" spans="2:7" x14ac:dyDescent="0.2">
      <c r="B64" s="7" t="s">
        <v>20</v>
      </c>
      <c r="C64" s="4"/>
      <c r="E64" s="81"/>
    </row>
    <row r="65" spans="2:5" x14ac:dyDescent="0.2">
      <c r="B65" s="7" t="s">
        <v>133</v>
      </c>
      <c r="C65" s="4"/>
      <c r="E65" s="81"/>
    </row>
    <row r="66" spans="2:5" x14ac:dyDescent="0.2">
      <c r="B66" s="7" t="s">
        <v>138</v>
      </c>
      <c r="C66" s="4"/>
      <c r="E66" s="81"/>
    </row>
    <row r="67" spans="2:5" x14ac:dyDescent="0.2">
      <c r="B67" s="7" t="s">
        <v>23</v>
      </c>
      <c r="C67" s="4"/>
      <c r="E67" s="81"/>
    </row>
    <row r="68" spans="2:5" ht="16.149999999999999" customHeight="1" x14ac:dyDescent="0.2">
      <c r="B68" s="19" t="s">
        <v>140</v>
      </c>
      <c r="C68" s="20"/>
      <c r="E68" s="81"/>
    </row>
    <row r="69" spans="2:5" x14ac:dyDescent="0.2">
      <c r="B69" s="7" t="s">
        <v>24</v>
      </c>
      <c r="C69" s="4"/>
      <c r="E69" s="81"/>
    </row>
    <row r="70" spans="2:5" x14ac:dyDescent="0.2">
      <c r="B70" s="7" t="s">
        <v>138</v>
      </c>
      <c r="C70" s="4"/>
      <c r="E70" s="81"/>
    </row>
    <row r="71" spans="2:5" x14ac:dyDescent="0.2">
      <c r="B71" s="7" t="s">
        <v>23</v>
      </c>
      <c r="C71" s="4"/>
      <c r="E71" s="81"/>
    </row>
    <row r="72" spans="2:5" ht="16.149999999999999" customHeight="1" x14ac:dyDescent="0.2">
      <c r="B72" s="19" t="s">
        <v>141</v>
      </c>
      <c r="C72" s="20"/>
      <c r="E72" s="81"/>
    </row>
    <row r="73" spans="2:5" x14ac:dyDescent="0.2">
      <c r="B73" s="7" t="s">
        <v>10</v>
      </c>
      <c r="C73" s="4"/>
      <c r="E73" s="81"/>
    </row>
    <row r="74" spans="2:5" x14ac:dyDescent="0.2">
      <c r="B74" s="7" t="s">
        <v>11</v>
      </c>
      <c r="C74" s="4"/>
      <c r="E74" s="81"/>
    </row>
    <row r="75" spans="2:5" x14ac:dyDescent="0.2">
      <c r="B75" s="7" t="s">
        <v>13</v>
      </c>
      <c r="C75" s="4"/>
      <c r="E75" s="81"/>
    </row>
    <row r="76" spans="2:5" x14ac:dyDescent="0.2">
      <c r="B76" s="7" t="s">
        <v>25</v>
      </c>
      <c r="C76" s="4"/>
      <c r="E76" s="81"/>
    </row>
    <row r="77" spans="2:5" x14ac:dyDescent="0.2">
      <c r="B77" s="7" t="s">
        <v>12</v>
      </c>
      <c r="C77" s="4"/>
      <c r="E77" s="81"/>
    </row>
    <row r="78" spans="2:5" ht="16.149999999999999" customHeight="1" x14ac:dyDescent="0.2">
      <c r="B78" s="19" t="s">
        <v>151</v>
      </c>
      <c r="C78" s="20"/>
      <c r="E78" s="81"/>
    </row>
    <row r="79" spans="2:5" ht="25.15" customHeight="1" x14ac:dyDescent="0.2">
      <c r="B79" s="33"/>
      <c r="C79" s="34"/>
      <c r="E79" s="81"/>
    </row>
    <row r="80" spans="2:5" x14ac:dyDescent="0.2">
      <c r="C80" s="12"/>
      <c r="E80" s="81"/>
    </row>
    <row r="81" spans="2:6" ht="30.6" customHeight="1" x14ac:dyDescent="0.2">
      <c r="B81" s="13" t="s">
        <v>310</v>
      </c>
      <c r="C81" s="14"/>
      <c r="E81" s="81"/>
    </row>
    <row r="82" spans="2:6" ht="23.45" customHeight="1" x14ac:dyDescent="0.2">
      <c r="B82" s="15" t="s">
        <v>26</v>
      </c>
      <c r="C82" s="16"/>
      <c r="E82" s="81"/>
    </row>
    <row r="83" spans="2:6" s="22" customFormat="1" ht="46.15" customHeight="1" x14ac:dyDescent="0.2">
      <c r="B83" s="7" t="s">
        <v>312</v>
      </c>
      <c r="C83" s="5"/>
      <c r="E83" s="82" t="s">
        <v>322</v>
      </c>
      <c r="F83" s="23"/>
    </row>
    <row r="84" spans="2:6" s="22" customFormat="1" ht="30" customHeight="1" x14ac:dyDescent="0.2">
      <c r="B84" s="7" t="s">
        <v>313</v>
      </c>
      <c r="C84" s="5"/>
      <c r="E84" s="82" t="s">
        <v>320</v>
      </c>
      <c r="F84" s="23"/>
    </row>
    <row r="85" spans="2:6" s="22" customFormat="1" ht="120" customHeight="1" x14ac:dyDescent="0.2">
      <c r="B85" s="7" t="s">
        <v>314</v>
      </c>
      <c r="C85" s="91"/>
      <c r="E85" s="82" t="s">
        <v>381</v>
      </c>
      <c r="F85" s="23"/>
    </row>
    <row r="86" spans="2:6" s="22" customFormat="1" ht="31.9" customHeight="1" x14ac:dyDescent="0.2">
      <c r="B86" s="8" t="s">
        <v>315</v>
      </c>
      <c r="C86" s="97"/>
      <c r="E86" s="82" t="s">
        <v>319</v>
      </c>
      <c r="F86" s="23"/>
    </row>
    <row r="87" spans="2:6" s="22" customFormat="1" ht="103.15" customHeight="1" x14ac:dyDescent="0.2">
      <c r="B87" s="8" t="s">
        <v>316</v>
      </c>
      <c r="C87" s="97"/>
      <c r="E87" s="82" t="s">
        <v>382</v>
      </c>
      <c r="F87" s="23"/>
    </row>
    <row r="88" spans="2:6" s="22" customFormat="1" ht="42.6" customHeight="1" x14ac:dyDescent="0.2">
      <c r="B88" s="8" t="s">
        <v>317</v>
      </c>
      <c r="C88" s="5"/>
      <c r="E88" s="83" t="s">
        <v>323</v>
      </c>
      <c r="F88" s="23"/>
    </row>
    <row r="89" spans="2:6" s="22" customFormat="1" ht="110.45" customHeight="1" x14ac:dyDescent="0.2">
      <c r="B89" s="7" t="s">
        <v>311</v>
      </c>
      <c r="C89" s="91"/>
      <c r="E89" s="83" t="s">
        <v>324</v>
      </c>
      <c r="F89" s="23"/>
    </row>
    <row r="90" spans="2:6" s="22" customFormat="1" ht="24" x14ac:dyDescent="0.2">
      <c r="B90" s="8" t="s">
        <v>318</v>
      </c>
      <c r="C90" s="107"/>
      <c r="E90" s="82" t="s">
        <v>321</v>
      </c>
      <c r="F90" s="23"/>
    </row>
    <row r="91" spans="2:6" s="22" customFormat="1" ht="28.9" customHeight="1" x14ac:dyDescent="0.2">
      <c r="B91" s="7" t="s">
        <v>325</v>
      </c>
      <c r="C91" s="27"/>
      <c r="D91" s="22" t="s">
        <v>134</v>
      </c>
      <c r="E91" s="82" t="s">
        <v>333</v>
      </c>
      <c r="F91" s="23"/>
    </row>
    <row r="92" spans="2:6" s="22" customFormat="1" x14ac:dyDescent="0.2">
      <c r="B92" s="2"/>
      <c r="C92" s="12"/>
      <c r="E92" s="81"/>
      <c r="F92" s="23"/>
    </row>
    <row r="93" spans="2:6" s="22" customFormat="1" ht="30.6" customHeight="1" x14ac:dyDescent="0.2">
      <c r="B93" s="13" t="s">
        <v>342</v>
      </c>
      <c r="C93" s="14"/>
      <c r="E93" s="81"/>
      <c r="F93" s="23"/>
    </row>
    <row r="94" spans="2:6" s="22" customFormat="1" ht="23.45" customHeight="1" x14ac:dyDescent="0.2">
      <c r="B94" s="15" t="s">
        <v>185</v>
      </c>
      <c r="C94" s="16"/>
      <c r="E94" s="84"/>
      <c r="F94" s="23"/>
    </row>
    <row r="95" spans="2:6" s="22" customFormat="1" ht="18" customHeight="1" x14ac:dyDescent="0.2">
      <c r="B95" s="7" t="s">
        <v>35</v>
      </c>
      <c r="C95" s="27"/>
      <c r="D95" s="22" t="s">
        <v>134</v>
      </c>
      <c r="E95" s="84"/>
      <c r="F95" s="23"/>
    </row>
    <row r="96" spans="2:6" s="22" customFormat="1" ht="18" customHeight="1" x14ac:dyDescent="0.2">
      <c r="B96" s="7" t="s">
        <v>183</v>
      </c>
      <c r="C96" s="4"/>
      <c r="D96" s="22" t="s">
        <v>184</v>
      </c>
      <c r="E96" s="84"/>
      <c r="F96" s="23"/>
    </row>
    <row r="97" spans="2:6" s="22" customFormat="1" ht="18" customHeight="1" x14ac:dyDescent="0.2">
      <c r="B97" s="7" t="s">
        <v>37</v>
      </c>
      <c r="C97" s="27"/>
      <c r="D97" s="22" t="s">
        <v>134</v>
      </c>
      <c r="E97" s="84"/>
      <c r="F97" s="23"/>
    </row>
    <row r="98" spans="2:6" s="22" customFormat="1" ht="18" customHeight="1" x14ac:dyDescent="0.2">
      <c r="B98" s="7" t="s">
        <v>38</v>
      </c>
      <c r="C98" s="27"/>
      <c r="D98" s="22" t="s">
        <v>134</v>
      </c>
      <c r="E98" s="81"/>
      <c r="F98" s="23"/>
    </row>
    <row r="99" spans="2:6" s="22" customFormat="1" ht="23.45" customHeight="1" x14ac:dyDescent="0.2">
      <c r="B99" s="15" t="s">
        <v>41</v>
      </c>
      <c r="C99" s="16"/>
      <c r="E99" s="81"/>
      <c r="F99" s="23"/>
    </row>
    <row r="100" spans="2:6" s="22" customFormat="1" ht="18" customHeight="1" x14ac:dyDescent="0.2">
      <c r="B100" s="7" t="s">
        <v>43</v>
      </c>
      <c r="C100" s="27"/>
      <c r="D100" s="22" t="s">
        <v>134</v>
      </c>
      <c r="E100" s="81"/>
      <c r="F100" s="23"/>
    </row>
    <row r="101" spans="2:6" s="22" customFormat="1" ht="18" customHeight="1" x14ac:dyDescent="0.2">
      <c r="B101" s="125" t="s">
        <v>186</v>
      </c>
      <c r="C101" s="126"/>
      <c r="E101" s="81"/>
      <c r="F101" s="23"/>
    </row>
    <row r="102" spans="2:6" s="22" customFormat="1" ht="18" customHeight="1" x14ac:dyDescent="0.2">
      <c r="B102" s="52" t="s">
        <v>86</v>
      </c>
      <c r="C102" s="27"/>
      <c r="D102" s="22" t="s">
        <v>134</v>
      </c>
      <c r="E102" s="81"/>
      <c r="F102" s="23"/>
    </row>
    <row r="103" spans="2:6" s="22" customFormat="1" ht="18" customHeight="1" x14ac:dyDescent="0.2">
      <c r="B103" s="52" t="s">
        <v>46</v>
      </c>
      <c r="C103" s="27"/>
      <c r="D103" s="22" t="s">
        <v>134</v>
      </c>
      <c r="E103" s="81"/>
      <c r="F103" s="23"/>
    </row>
    <row r="104" spans="2:6" s="22" customFormat="1" ht="18" customHeight="1" x14ac:dyDescent="0.2">
      <c r="B104" s="52" t="s">
        <v>48</v>
      </c>
      <c r="C104" s="27"/>
      <c r="D104" s="22" t="s">
        <v>134</v>
      </c>
      <c r="E104" s="81"/>
      <c r="F104" s="23"/>
    </row>
    <row r="105" spans="2:6" s="22" customFormat="1" ht="18" customHeight="1" x14ac:dyDescent="0.2">
      <c r="B105" s="52" t="s">
        <v>50</v>
      </c>
      <c r="C105" s="27"/>
      <c r="D105" s="22" t="s">
        <v>134</v>
      </c>
      <c r="E105" s="81"/>
      <c r="F105" s="23"/>
    </row>
    <row r="106" spans="2:6" s="22" customFormat="1" ht="18" customHeight="1" x14ac:dyDescent="0.2">
      <c r="B106" s="52" t="s">
        <v>51</v>
      </c>
      <c r="C106" s="27"/>
      <c r="D106" s="22" t="s">
        <v>134</v>
      </c>
      <c r="E106" s="81"/>
      <c r="F106" s="23"/>
    </row>
    <row r="107" spans="2:6" s="22" customFormat="1" ht="18" customHeight="1" x14ac:dyDescent="0.2">
      <c r="B107" s="52" t="s">
        <v>53</v>
      </c>
      <c r="C107" s="27"/>
      <c r="D107" s="22" t="s">
        <v>134</v>
      </c>
      <c r="E107" s="81"/>
      <c r="F107" s="23"/>
    </row>
    <row r="108" spans="2:6" s="22" customFormat="1" ht="18" customHeight="1" x14ac:dyDescent="0.2">
      <c r="B108" s="11" t="s">
        <v>55</v>
      </c>
      <c r="C108" s="27"/>
      <c r="D108" s="22" t="s">
        <v>134</v>
      </c>
      <c r="E108" s="81"/>
      <c r="F108" s="23"/>
    </row>
    <row r="109" spans="2:6" s="22" customFormat="1" ht="18" customHeight="1" x14ac:dyDescent="0.2">
      <c r="B109" s="7" t="s">
        <v>57</v>
      </c>
      <c r="C109" s="27"/>
      <c r="D109" s="22" t="s">
        <v>134</v>
      </c>
      <c r="E109" s="81"/>
      <c r="F109" s="23"/>
    </row>
    <row r="110" spans="2:6" s="22" customFormat="1" ht="23.45" customHeight="1" x14ac:dyDescent="0.2">
      <c r="B110" s="15" t="s">
        <v>58</v>
      </c>
      <c r="C110" s="16"/>
      <c r="E110" s="81"/>
      <c r="F110" s="23"/>
    </row>
    <row r="111" spans="2:6" s="22" customFormat="1" ht="18" customHeight="1" x14ac:dyDescent="0.2">
      <c r="B111" s="7" t="s">
        <v>59</v>
      </c>
      <c r="C111" s="27"/>
      <c r="D111" s="22" t="s">
        <v>134</v>
      </c>
      <c r="E111" s="81"/>
      <c r="F111" s="23"/>
    </row>
    <row r="112" spans="2:6" s="22" customFormat="1" ht="27" customHeight="1" x14ac:dyDescent="0.2">
      <c r="B112" s="8" t="s">
        <v>187</v>
      </c>
      <c r="C112" s="27"/>
      <c r="D112" s="22" t="s">
        <v>134</v>
      </c>
      <c r="E112" s="81"/>
      <c r="F112" s="23"/>
    </row>
    <row r="113" spans="2:7" s="22" customFormat="1" ht="18" customHeight="1" x14ac:dyDescent="0.2">
      <c r="B113" s="125" t="s">
        <v>189</v>
      </c>
      <c r="C113" s="126"/>
      <c r="E113" s="81"/>
      <c r="F113" s="23"/>
    </row>
    <row r="114" spans="2:7" s="22" customFormat="1" ht="18" customHeight="1" x14ac:dyDescent="0.2">
      <c r="B114" s="52" t="s">
        <v>188</v>
      </c>
      <c r="C114" s="27"/>
      <c r="D114" s="22" t="s">
        <v>134</v>
      </c>
      <c r="E114" s="81"/>
      <c r="F114" s="23"/>
    </row>
    <row r="115" spans="2:7" s="22" customFormat="1" ht="18" customHeight="1" x14ac:dyDescent="0.2">
      <c r="B115" s="52" t="s">
        <v>60</v>
      </c>
      <c r="C115" s="27"/>
      <c r="D115" s="22" t="s">
        <v>134</v>
      </c>
      <c r="E115" s="81"/>
      <c r="F115" s="23"/>
    </row>
    <row r="116" spans="2:7" s="22" customFormat="1" ht="18" customHeight="1" x14ac:dyDescent="0.2">
      <c r="B116" s="52" t="s">
        <v>61</v>
      </c>
      <c r="C116" s="27"/>
      <c r="D116" s="22" t="s">
        <v>134</v>
      </c>
      <c r="E116" s="81"/>
      <c r="F116" s="23"/>
    </row>
    <row r="117" spans="2:7" s="22" customFormat="1" ht="18" customHeight="1" x14ac:dyDescent="0.2">
      <c r="B117" s="54" t="s">
        <v>62</v>
      </c>
      <c r="C117" s="55"/>
      <c r="D117" s="22" t="s">
        <v>134</v>
      </c>
      <c r="E117" s="81"/>
      <c r="F117" s="23"/>
    </row>
    <row r="118" spans="2:7" ht="18" customHeight="1" x14ac:dyDescent="0.2">
      <c r="B118" s="116" t="s">
        <v>403</v>
      </c>
      <c r="C118" s="113"/>
      <c r="E118" s="114"/>
      <c r="G118" s="23"/>
    </row>
    <row r="119" spans="2:7" s="22" customFormat="1" ht="71.45" customHeight="1" x14ac:dyDescent="0.2">
      <c r="B119" s="8" t="s">
        <v>252</v>
      </c>
      <c r="C119" s="97"/>
      <c r="E119" s="83" t="s">
        <v>190</v>
      </c>
      <c r="F119" s="23"/>
    </row>
    <row r="120" spans="2:7" s="23" customFormat="1" x14ac:dyDescent="0.2">
      <c r="C120" s="26"/>
      <c r="E120" s="81"/>
    </row>
    <row r="121" spans="2:7" s="22" customFormat="1" ht="30.6" customHeight="1" x14ac:dyDescent="0.2">
      <c r="B121" s="56" t="s">
        <v>63</v>
      </c>
      <c r="C121" s="57"/>
      <c r="E121" s="81"/>
      <c r="F121" s="23"/>
    </row>
    <row r="122" spans="2:7" s="22" customFormat="1" ht="23.45" customHeight="1" x14ac:dyDescent="0.2">
      <c r="B122" s="15" t="s">
        <v>202</v>
      </c>
      <c r="C122" s="16"/>
      <c r="E122" s="81"/>
      <c r="F122" s="23"/>
    </row>
    <row r="123" spans="2:7" s="22" customFormat="1" ht="24" x14ac:dyDescent="0.2">
      <c r="B123" s="7" t="s">
        <v>65</v>
      </c>
      <c r="C123" s="27"/>
      <c r="D123" s="22" t="s">
        <v>134</v>
      </c>
      <c r="E123" s="83" t="s">
        <v>192</v>
      </c>
      <c r="F123" s="23"/>
    </row>
    <row r="124" spans="2:7" s="22" customFormat="1" ht="36" x14ac:dyDescent="0.2">
      <c r="B124" s="7" t="s">
        <v>66</v>
      </c>
      <c r="C124" s="27"/>
      <c r="D124" s="22" t="s">
        <v>134</v>
      </c>
      <c r="E124" s="83" t="s">
        <v>193</v>
      </c>
      <c r="F124" s="23"/>
    </row>
    <row r="125" spans="2:7" s="22" customFormat="1" ht="24" x14ac:dyDescent="0.2">
      <c r="B125" s="7" t="s">
        <v>67</v>
      </c>
      <c r="C125" s="27"/>
      <c r="D125" s="22" t="s">
        <v>134</v>
      </c>
      <c r="E125" s="83" t="s">
        <v>194</v>
      </c>
      <c r="F125" s="23"/>
    </row>
    <row r="126" spans="2:7" s="22" customFormat="1" ht="72" x14ac:dyDescent="0.2">
      <c r="B126" s="7" t="s">
        <v>68</v>
      </c>
      <c r="C126" s="27"/>
      <c r="D126" s="22" t="s">
        <v>134</v>
      </c>
      <c r="E126" s="83" t="s">
        <v>195</v>
      </c>
      <c r="F126" s="23"/>
    </row>
    <row r="127" spans="2:7" s="22" customFormat="1" ht="24" x14ac:dyDescent="0.2">
      <c r="B127" s="7" t="s">
        <v>69</v>
      </c>
      <c r="C127" s="27"/>
      <c r="D127" s="22" t="s">
        <v>134</v>
      </c>
      <c r="E127" s="83" t="s">
        <v>198</v>
      </c>
      <c r="F127" s="23"/>
    </row>
    <row r="128" spans="2:7" s="22" customFormat="1" ht="36" x14ac:dyDescent="0.2">
      <c r="B128" s="7" t="s">
        <v>70</v>
      </c>
      <c r="C128" s="27"/>
      <c r="D128" s="22" t="s">
        <v>134</v>
      </c>
      <c r="E128" s="85" t="s">
        <v>196</v>
      </c>
      <c r="F128" s="23"/>
    </row>
    <row r="129" spans="2:7" s="22" customFormat="1" ht="24" x14ac:dyDescent="0.2">
      <c r="B129" s="7" t="s">
        <v>71</v>
      </c>
      <c r="C129" s="27"/>
      <c r="D129" s="22" t="s">
        <v>134</v>
      </c>
      <c r="E129" s="83" t="s">
        <v>197</v>
      </c>
      <c r="F129" s="23"/>
    </row>
    <row r="130" spans="2:7" s="22" customFormat="1" ht="24" x14ac:dyDescent="0.2">
      <c r="B130" s="7" t="s">
        <v>73</v>
      </c>
      <c r="C130" s="27"/>
      <c r="D130" s="22" t="s">
        <v>134</v>
      </c>
      <c r="E130" s="83" t="s">
        <v>341</v>
      </c>
      <c r="F130" s="23"/>
    </row>
    <row r="131" spans="2:7" s="22" customFormat="1" ht="24" x14ac:dyDescent="0.2">
      <c r="B131" s="7" t="s">
        <v>74</v>
      </c>
      <c r="C131" s="27"/>
      <c r="D131" s="22" t="s">
        <v>134</v>
      </c>
      <c r="E131" s="83" t="s">
        <v>201</v>
      </c>
      <c r="F131" s="23"/>
    </row>
    <row r="132" spans="2:7" s="22" customFormat="1" ht="27" customHeight="1" x14ac:dyDescent="0.2">
      <c r="B132" s="18" t="s">
        <v>75</v>
      </c>
      <c r="C132" s="6"/>
      <c r="E132" s="81"/>
      <c r="F132" s="23"/>
    </row>
    <row r="133" spans="2:7" ht="36" x14ac:dyDescent="0.2">
      <c r="B133" s="7" t="s">
        <v>76</v>
      </c>
      <c r="C133" s="27"/>
      <c r="D133" s="22" t="s">
        <v>134</v>
      </c>
      <c r="E133" s="83" t="s">
        <v>203</v>
      </c>
    </row>
    <row r="134" spans="2:7" ht="24" x14ac:dyDescent="0.2">
      <c r="B134" s="7" t="s">
        <v>77</v>
      </c>
      <c r="C134" s="27"/>
      <c r="D134" s="22" t="s">
        <v>134</v>
      </c>
      <c r="E134" s="83" t="s">
        <v>204</v>
      </c>
    </row>
    <row r="135" spans="2:7" s="22" customFormat="1" ht="24" x14ac:dyDescent="0.2">
      <c r="B135" s="7" t="s">
        <v>79</v>
      </c>
      <c r="C135" s="27"/>
      <c r="D135" s="22" t="s">
        <v>134</v>
      </c>
      <c r="E135" s="83" t="s">
        <v>206</v>
      </c>
      <c r="F135" s="23"/>
    </row>
    <row r="136" spans="2:7" s="22" customFormat="1" ht="23.45" customHeight="1" x14ac:dyDescent="0.2">
      <c r="B136" s="7" t="s">
        <v>81</v>
      </c>
      <c r="C136" s="27"/>
      <c r="D136" s="22" t="s">
        <v>134</v>
      </c>
      <c r="E136" s="81"/>
      <c r="F136" s="23"/>
    </row>
    <row r="137" spans="2:7" s="22" customFormat="1" ht="43.15" customHeight="1" x14ac:dyDescent="0.2">
      <c r="B137" s="8" t="s">
        <v>207</v>
      </c>
      <c r="C137" s="27"/>
      <c r="D137" s="22" t="s">
        <v>134</v>
      </c>
      <c r="E137" s="83" t="s">
        <v>208</v>
      </c>
      <c r="F137" s="23"/>
    </row>
    <row r="138" spans="2:7" s="22" customFormat="1" ht="29.45" customHeight="1" x14ac:dyDescent="0.2">
      <c r="B138" s="7" t="s">
        <v>209</v>
      </c>
      <c r="C138" s="4"/>
      <c r="D138" s="22" t="s">
        <v>184</v>
      </c>
      <c r="E138" s="83" t="s">
        <v>210</v>
      </c>
      <c r="F138" s="23"/>
    </row>
    <row r="139" spans="2:7" s="23" customFormat="1" x14ac:dyDescent="0.2">
      <c r="C139" s="26"/>
      <c r="E139" s="81"/>
    </row>
    <row r="140" spans="2:7" s="22" customFormat="1" ht="30.6" customHeight="1" x14ac:dyDescent="0.2">
      <c r="B140" s="56" t="s">
        <v>211</v>
      </c>
      <c r="C140" s="57"/>
      <c r="E140" s="81"/>
      <c r="F140" s="23"/>
    </row>
    <row r="141" spans="2:7" s="22" customFormat="1" ht="16.899999999999999" customHeight="1" thickBot="1" x14ac:dyDescent="0.25">
      <c r="B141" s="19" t="s">
        <v>212</v>
      </c>
      <c r="C141" s="73" t="s">
        <v>86</v>
      </c>
      <c r="E141" s="81"/>
      <c r="F141" s="23"/>
    </row>
    <row r="142" spans="2:7" s="22" customFormat="1" ht="16.899999999999999" customHeight="1" thickTop="1" thickBot="1" x14ac:dyDescent="0.25">
      <c r="B142" s="7" t="s">
        <v>213</v>
      </c>
      <c r="C142" s="27"/>
      <c r="D142" s="61" t="s">
        <v>214</v>
      </c>
      <c r="E142" s="81"/>
      <c r="F142" s="81"/>
      <c r="G142" s="108"/>
    </row>
    <row r="143" spans="2:7" s="22" customFormat="1" ht="19.149999999999999" customHeight="1" thickTop="1" x14ac:dyDescent="0.2">
      <c r="B143" s="19" t="s">
        <v>305</v>
      </c>
      <c r="C143" s="20"/>
      <c r="E143" s="81"/>
      <c r="F143" s="23"/>
    </row>
    <row r="144" spans="2:7" s="22" customFormat="1" ht="22.9" customHeight="1" x14ac:dyDescent="0.2">
      <c r="B144" s="7" t="s">
        <v>0</v>
      </c>
      <c r="C144" s="4"/>
      <c r="E144" s="81"/>
      <c r="F144" s="24"/>
    </row>
    <row r="145" spans="2:6" s="22" customFormat="1" ht="22.9" customHeight="1" x14ac:dyDescent="0.2">
      <c r="B145" s="69" t="s">
        <v>298</v>
      </c>
      <c r="C145" s="27"/>
      <c r="D145" s="22" t="s">
        <v>134</v>
      </c>
      <c r="E145" s="81"/>
      <c r="F145" s="24"/>
    </row>
    <row r="146" spans="2:6" s="22" customFormat="1" ht="22.9" customHeight="1" x14ac:dyDescent="0.2">
      <c r="B146" s="7" t="s">
        <v>297</v>
      </c>
      <c r="C146" s="27"/>
      <c r="D146" s="22" t="s">
        <v>134</v>
      </c>
      <c r="E146" s="81"/>
      <c r="F146" s="24"/>
    </row>
    <row r="147" spans="2:6" s="22" customFormat="1" ht="16.899999999999999" customHeight="1" x14ac:dyDescent="0.2">
      <c r="B147" s="19" t="s">
        <v>85</v>
      </c>
      <c r="C147" s="73" t="s">
        <v>334</v>
      </c>
      <c r="E147" s="81"/>
      <c r="F147" s="23"/>
    </row>
    <row r="148" spans="2:6" s="22" customFormat="1" ht="16.899999999999999" customHeight="1" x14ac:dyDescent="0.2">
      <c r="B148" s="7" t="s">
        <v>87</v>
      </c>
      <c r="C148" s="27"/>
      <c r="D148" s="61" t="s">
        <v>214</v>
      </c>
      <c r="E148" s="81"/>
      <c r="F148" s="23"/>
    </row>
    <row r="149" spans="2:6" s="22" customFormat="1" ht="16.899999999999999" customHeight="1" x14ac:dyDescent="0.2">
      <c r="B149" s="7" t="s">
        <v>90</v>
      </c>
      <c r="C149" s="27"/>
      <c r="D149" s="22" t="s">
        <v>134</v>
      </c>
      <c r="E149" s="81"/>
      <c r="F149" s="23"/>
    </row>
    <row r="150" spans="2:6" s="22" customFormat="1" ht="16.899999999999999" customHeight="1" x14ac:dyDescent="0.2">
      <c r="B150" s="7" t="s">
        <v>92</v>
      </c>
      <c r="C150" s="27"/>
      <c r="D150" s="22" t="s">
        <v>134</v>
      </c>
      <c r="E150" s="81"/>
      <c r="F150" s="23"/>
    </row>
    <row r="151" spans="2:6" s="22" customFormat="1" ht="16.899999999999999" customHeight="1" x14ac:dyDescent="0.2">
      <c r="B151" s="7" t="s">
        <v>94</v>
      </c>
      <c r="C151" s="27"/>
      <c r="D151" s="22" t="s">
        <v>134</v>
      </c>
      <c r="E151" s="81"/>
      <c r="F151" s="23"/>
    </row>
    <row r="152" spans="2:6" s="22" customFormat="1" ht="16.899999999999999" customHeight="1" x14ac:dyDescent="0.2">
      <c r="B152" s="7" t="s">
        <v>218</v>
      </c>
      <c r="C152" s="4"/>
      <c r="D152" s="22" t="s">
        <v>184</v>
      </c>
      <c r="E152" s="81"/>
      <c r="F152" s="23"/>
    </row>
    <row r="153" spans="2:6" s="22" customFormat="1" ht="19.149999999999999" customHeight="1" x14ac:dyDescent="0.2">
      <c r="B153" s="19" t="s">
        <v>335</v>
      </c>
      <c r="C153" s="20"/>
      <c r="E153" s="81"/>
      <c r="F153" s="23"/>
    </row>
    <row r="154" spans="2:6" s="22" customFormat="1" ht="22.9" customHeight="1" x14ac:dyDescent="0.2">
      <c r="B154" s="7" t="s">
        <v>0</v>
      </c>
      <c r="C154" s="4"/>
      <c r="E154" s="81"/>
      <c r="F154" s="24"/>
    </row>
    <row r="155" spans="2:6" s="22" customFormat="1" ht="22.9" customHeight="1" x14ac:dyDescent="0.2">
      <c r="B155" s="69" t="s">
        <v>298</v>
      </c>
      <c r="C155" s="27"/>
      <c r="D155" s="22" t="s">
        <v>134</v>
      </c>
      <c r="E155" s="81"/>
      <c r="F155" s="24"/>
    </row>
    <row r="156" spans="2:6" s="22" customFormat="1" ht="22.9" customHeight="1" x14ac:dyDescent="0.2">
      <c r="B156" s="7" t="s">
        <v>297</v>
      </c>
      <c r="C156" s="27"/>
      <c r="D156" s="22" t="s">
        <v>134</v>
      </c>
      <c r="E156" s="81"/>
      <c r="F156" s="24"/>
    </row>
    <row r="157" spans="2:6" s="22" customFormat="1" ht="16.899999999999999" customHeight="1" x14ac:dyDescent="0.2">
      <c r="B157" s="19" t="s">
        <v>85</v>
      </c>
      <c r="C157" s="73" t="s">
        <v>306</v>
      </c>
      <c r="D157" s="72"/>
      <c r="E157" s="81"/>
      <c r="F157" s="23"/>
    </row>
    <row r="158" spans="2:6" s="22" customFormat="1" ht="16.899999999999999" customHeight="1" x14ac:dyDescent="0.2">
      <c r="B158" s="7" t="s">
        <v>87</v>
      </c>
      <c r="C158" s="27"/>
      <c r="D158" s="22" t="s">
        <v>134</v>
      </c>
      <c r="E158" s="81"/>
      <c r="F158" s="23"/>
    </row>
    <row r="159" spans="2:6" s="22" customFormat="1" ht="16.899999999999999" customHeight="1" x14ac:dyDescent="0.2">
      <c r="B159" s="7" t="s">
        <v>90</v>
      </c>
      <c r="C159" s="27"/>
      <c r="D159" s="22" t="s">
        <v>134</v>
      </c>
      <c r="E159" s="81"/>
      <c r="F159" s="23"/>
    </row>
    <row r="160" spans="2:6" s="22" customFormat="1" ht="16.899999999999999" customHeight="1" x14ac:dyDescent="0.2">
      <c r="B160" s="7" t="s">
        <v>92</v>
      </c>
      <c r="C160" s="27"/>
      <c r="D160" s="22" t="s">
        <v>134</v>
      </c>
      <c r="E160" s="81"/>
      <c r="F160" s="23"/>
    </row>
    <row r="161" spans="2:6" s="22" customFormat="1" ht="16.899999999999999" customHeight="1" x14ac:dyDescent="0.2">
      <c r="B161" s="7" t="s">
        <v>94</v>
      </c>
      <c r="C161" s="27"/>
      <c r="D161" s="22" t="s">
        <v>134</v>
      </c>
      <c r="E161" s="81"/>
      <c r="F161" s="23"/>
    </row>
    <row r="162" spans="2:6" s="22" customFormat="1" ht="16.899999999999999" customHeight="1" x14ac:dyDescent="0.2">
      <c r="B162" s="7" t="s">
        <v>218</v>
      </c>
      <c r="C162" s="4"/>
      <c r="D162" s="22" t="s">
        <v>184</v>
      </c>
      <c r="E162" s="81"/>
      <c r="F162" s="23"/>
    </row>
    <row r="163" spans="2:6" s="22" customFormat="1" ht="19.149999999999999" customHeight="1" x14ac:dyDescent="0.2">
      <c r="B163" s="19" t="s">
        <v>307</v>
      </c>
      <c r="C163" s="20"/>
      <c r="E163" s="81"/>
      <c r="F163" s="23"/>
    </row>
    <row r="164" spans="2:6" s="22" customFormat="1" ht="22.9" customHeight="1" x14ac:dyDescent="0.2">
      <c r="B164" s="7" t="s">
        <v>0</v>
      </c>
      <c r="C164" s="4"/>
      <c r="E164" s="81"/>
      <c r="F164" s="24"/>
    </row>
    <row r="165" spans="2:6" s="22" customFormat="1" ht="22.9" customHeight="1" x14ac:dyDescent="0.2">
      <c r="B165" s="69" t="s">
        <v>298</v>
      </c>
      <c r="C165" s="27"/>
      <c r="D165" s="22" t="s">
        <v>134</v>
      </c>
      <c r="E165" s="81"/>
      <c r="F165" s="24"/>
    </row>
    <row r="166" spans="2:6" s="22" customFormat="1" ht="22.9" customHeight="1" x14ac:dyDescent="0.2">
      <c r="B166" s="7" t="s">
        <v>297</v>
      </c>
      <c r="C166" s="27"/>
      <c r="D166" s="22" t="s">
        <v>134</v>
      </c>
      <c r="E166" s="81"/>
      <c r="F166" s="24"/>
    </row>
    <row r="167" spans="2:6" s="23" customFormat="1" x14ac:dyDescent="0.2">
      <c r="C167" s="26"/>
      <c r="E167" s="81"/>
    </row>
    <row r="168" spans="2:6" s="22" customFormat="1" ht="30.6" customHeight="1" x14ac:dyDescent="0.2">
      <c r="B168" s="56" t="s">
        <v>96</v>
      </c>
      <c r="C168" s="57"/>
      <c r="D168" s="2"/>
      <c r="E168" s="81"/>
      <c r="F168" s="23"/>
    </row>
    <row r="169" spans="2:6" s="22" customFormat="1" ht="22.9" customHeight="1" x14ac:dyDescent="0.2">
      <c r="B169" s="7" t="s">
        <v>0</v>
      </c>
      <c r="C169" s="4"/>
      <c r="E169" s="81"/>
      <c r="F169" s="24"/>
    </row>
    <row r="170" spans="2:6" s="22" customFormat="1" ht="27.6" customHeight="1" x14ac:dyDescent="0.2">
      <c r="B170" s="15" t="s">
        <v>129</v>
      </c>
      <c r="C170" s="16"/>
      <c r="E170" s="81"/>
      <c r="F170" s="23"/>
    </row>
    <row r="171" spans="2:6" s="22" customFormat="1" ht="19.149999999999999" customHeight="1" x14ac:dyDescent="0.2">
      <c r="B171" s="19" t="s">
        <v>113</v>
      </c>
      <c r="C171" s="20"/>
      <c r="E171" s="81"/>
      <c r="F171" s="23"/>
    </row>
    <row r="172" spans="2:6" s="22" customFormat="1" ht="18.600000000000001" customHeight="1" x14ac:dyDescent="0.2">
      <c r="B172" s="7" t="s">
        <v>114</v>
      </c>
      <c r="C172" s="5"/>
      <c r="E172" s="81"/>
      <c r="F172" s="23"/>
    </row>
    <row r="173" spans="2:6" s="22" customFormat="1" ht="18.600000000000001" customHeight="1" x14ac:dyDescent="0.2">
      <c r="B173" s="7" t="s">
        <v>115</v>
      </c>
      <c r="C173" s="5"/>
      <c r="E173" s="81"/>
      <c r="F173" s="23"/>
    </row>
    <row r="174" spans="2:6" s="22" customFormat="1" ht="27.6" customHeight="1" x14ac:dyDescent="0.2">
      <c r="B174" s="15" t="s">
        <v>221</v>
      </c>
      <c r="C174" s="16"/>
      <c r="E174" s="84"/>
      <c r="F174" s="23"/>
    </row>
    <row r="175" spans="2:6" s="22" customFormat="1" ht="22.15" customHeight="1" x14ac:dyDescent="0.2">
      <c r="B175" s="7" t="s">
        <v>102</v>
      </c>
      <c r="C175" s="27"/>
      <c r="D175" s="22" t="s">
        <v>134</v>
      </c>
      <c r="E175" s="84"/>
      <c r="F175" s="24"/>
    </row>
    <row r="176" spans="2:6" s="22" customFormat="1" ht="19.149999999999999" customHeight="1" x14ac:dyDescent="0.2">
      <c r="B176" s="19" t="s">
        <v>109</v>
      </c>
      <c r="C176" s="20"/>
      <c r="E176" s="81"/>
      <c r="F176" s="23"/>
    </row>
    <row r="177" spans="2:6" s="22" customFormat="1" ht="19.899999999999999" customHeight="1" x14ac:dyDescent="0.2">
      <c r="B177" s="7" t="s">
        <v>224</v>
      </c>
      <c r="C177" s="4"/>
      <c r="E177" s="84"/>
      <c r="F177" s="24"/>
    </row>
    <row r="178" spans="2:6" s="22" customFormat="1" ht="30" x14ac:dyDescent="0.2">
      <c r="B178" s="8" t="s">
        <v>225</v>
      </c>
      <c r="C178" s="4"/>
      <c r="E178" s="84"/>
      <c r="F178" s="24"/>
    </row>
    <row r="179" spans="2:6" s="22" customFormat="1" ht="30" x14ac:dyDescent="0.2">
      <c r="B179" s="8" t="s">
        <v>226</v>
      </c>
      <c r="C179" s="4"/>
      <c r="E179" s="84"/>
      <c r="F179" s="24"/>
    </row>
    <row r="180" spans="2:6" s="22" customFormat="1" ht="27.6" customHeight="1" x14ac:dyDescent="0.2">
      <c r="B180" s="8" t="s">
        <v>235</v>
      </c>
      <c r="C180" s="4"/>
      <c r="E180" s="84"/>
      <c r="F180" s="24"/>
    </row>
    <row r="181" spans="2:6" s="22" customFormat="1" ht="28.9" customHeight="1" x14ac:dyDescent="0.2">
      <c r="B181" s="8" t="s">
        <v>227</v>
      </c>
      <c r="C181" s="4"/>
      <c r="E181" s="84"/>
      <c r="F181" s="24"/>
    </row>
    <row r="182" spans="2:6" s="22" customFormat="1" ht="22.9" customHeight="1" x14ac:dyDescent="0.2">
      <c r="B182" s="7" t="s">
        <v>107</v>
      </c>
      <c r="C182" s="27"/>
      <c r="D182" s="22" t="s">
        <v>134</v>
      </c>
      <c r="E182" s="84"/>
      <c r="F182" s="24"/>
    </row>
    <row r="183" spans="2:6" s="22" customFormat="1" ht="19.149999999999999" customHeight="1" x14ac:dyDescent="0.2">
      <c r="B183" s="19" t="s">
        <v>231</v>
      </c>
      <c r="C183" s="20"/>
      <c r="E183" s="81"/>
      <c r="F183" s="23"/>
    </row>
    <row r="184" spans="2:6" s="22" customFormat="1" ht="26.45" customHeight="1" x14ac:dyDescent="0.2">
      <c r="B184" s="8" t="s">
        <v>234</v>
      </c>
      <c r="C184" s="4"/>
      <c r="E184" s="84"/>
      <c r="F184" s="24"/>
    </row>
    <row r="185" spans="2:6" s="22" customFormat="1" ht="20.45" customHeight="1" x14ac:dyDescent="0.2">
      <c r="B185" s="7" t="s">
        <v>233</v>
      </c>
      <c r="C185" s="4"/>
      <c r="E185" s="84"/>
      <c r="F185" s="24"/>
    </row>
    <row r="186" spans="2:6" s="22" customFormat="1" ht="21" customHeight="1" x14ac:dyDescent="0.2">
      <c r="B186" s="8" t="s">
        <v>232</v>
      </c>
      <c r="C186" s="4"/>
      <c r="E186" s="84"/>
      <c r="F186" s="24"/>
    </row>
    <row r="187" spans="2:6" s="22" customFormat="1" ht="28.9" customHeight="1" x14ac:dyDescent="0.2">
      <c r="B187" s="8" t="s">
        <v>227</v>
      </c>
      <c r="C187" s="4"/>
      <c r="E187" s="84"/>
      <c r="F187" s="24"/>
    </row>
    <row r="188" spans="2:6" s="22" customFormat="1" ht="22.9" customHeight="1" x14ac:dyDescent="0.2">
      <c r="B188" s="7" t="s">
        <v>107</v>
      </c>
      <c r="C188" s="27"/>
      <c r="D188" s="22" t="s">
        <v>134</v>
      </c>
      <c r="E188" s="84"/>
      <c r="F188" s="24"/>
    </row>
    <row r="189" spans="2:6" s="22" customFormat="1" ht="19.149999999999999" customHeight="1" x14ac:dyDescent="0.2">
      <c r="B189" s="19" t="s">
        <v>255</v>
      </c>
      <c r="C189" s="20"/>
      <c r="E189" s="81"/>
      <c r="F189" s="23"/>
    </row>
    <row r="190" spans="2:6" s="22" customFormat="1" ht="19.149999999999999" customHeight="1" x14ac:dyDescent="0.2">
      <c r="B190" s="63" t="s">
        <v>236</v>
      </c>
      <c r="C190" s="64"/>
      <c r="E190" s="81"/>
      <c r="F190" s="23"/>
    </row>
    <row r="191" spans="2:6" s="22" customFormat="1" ht="20.45" customHeight="1" x14ac:dyDescent="0.2">
      <c r="B191" s="8" t="s">
        <v>237</v>
      </c>
      <c r="C191" s="27"/>
      <c r="D191" s="22" t="s">
        <v>134</v>
      </c>
      <c r="E191" s="84"/>
      <c r="F191" s="24"/>
    </row>
    <row r="192" spans="2:6" s="22" customFormat="1" ht="20.45" customHeight="1" x14ac:dyDescent="0.2">
      <c r="B192" s="7" t="s">
        <v>245</v>
      </c>
      <c r="C192" s="4"/>
      <c r="D192" s="22" t="s">
        <v>184</v>
      </c>
      <c r="E192" s="84"/>
      <c r="F192" s="24"/>
    </row>
    <row r="193" spans="2:6" s="22" customFormat="1" ht="21" customHeight="1" x14ac:dyDescent="0.2">
      <c r="B193" s="8" t="s">
        <v>256</v>
      </c>
      <c r="C193" s="4"/>
      <c r="E193" s="84"/>
      <c r="F193" s="24"/>
    </row>
    <row r="194" spans="2:6" s="22" customFormat="1" ht="20.45" customHeight="1" x14ac:dyDescent="0.2">
      <c r="B194" s="7" t="s">
        <v>246</v>
      </c>
      <c r="C194" s="27"/>
      <c r="D194" s="22" t="s">
        <v>134</v>
      </c>
      <c r="E194" s="81"/>
      <c r="F194" s="23"/>
    </row>
    <row r="195" spans="2:6" s="22" customFormat="1" ht="21" customHeight="1" x14ac:dyDescent="0.2">
      <c r="B195" s="8" t="s">
        <v>247</v>
      </c>
      <c r="C195" s="4"/>
      <c r="E195" s="84"/>
      <c r="F195" s="24"/>
    </row>
    <row r="196" spans="2:6" s="22" customFormat="1" ht="19.149999999999999" customHeight="1" x14ac:dyDescent="0.2">
      <c r="B196" s="7" t="s">
        <v>248</v>
      </c>
      <c r="C196" s="27"/>
      <c r="D196" s="22" t="s">
        <v>134</v>
      </c>
      <c r="E196" s="81"/>
      <c r="F196" s="23"/>
    </row>
    <row r="197" spans="2:6" s="22" customFormat="1" ht="21" customHeight="1" x14ac:dyDescent="0.2">
      <c r="B197" s="65" t="s">
        <v>249</v>
      </c>
      <c r="C197" s="50"/>
      <c r="E197" s="84"/>
      <c r="F197" s="24"/>
    </row>
    <row r="198" spans="2:6" s="22" customFormat="1" ht="21" customHeight="1" x14ac:dyDescent="0.2">
      <c r="B198" s="127" t="s">
        <v>253</v>
      </c>
      <c r="C198" s="128"/>
      <c r="E198" s="84"/>
      <c r="F198" s="24"/>
    </row>
    <row r="199" spans="2:6" s="22" customFormat="1" ht="19.149999999999999" customHeight="1" x14ac:dyDescent="0.2">
      <c r="B199" s="66" t="s">
        <v>250</v>
      </c>
      <c r="C199" s="106"/>
      <c r="E199" s="84"/>
      <c r="F199" s="24"/>
    </row>
    <row r="200" spans="2:6" s="22" customFormat="1" ht="19.149999999999999" customHeight="1" x14ac:dyDescent="0.2">
      <c r="B200" s="67" t="s">
        <v>251</v>
      </c>
      <c r="C200" s="91"/>
      <c r="E200" s="84"/>
      <c r="F200" s="24"/>
    </row>
    <row r="201" spans="2:6" s="22" customFormat="1" ht="19.149999999999999" customHeight="1" x14ac:dyDescent="0.2">
      <c r="B201" s="7" t="s">
        <v>254</v>
      </c>
      <c r="C201" s="91"/>
      <c r="E201" s="84"/>
      <c r="F201" s="24"/>
    </row>
    <row r="202" spans="2:6" s="22" customFormat="1" ht="30" customHeight="1" x14ac:dyDescent="0.2">
      <c r="B202" s="8" t="s">
        <v>257</v>
      </c>
      <c r="C202" s="91"/>
      <c r="E202" s="84"/>
      <c r="F202" s="24"/>
    </row>
    <row r="203" spans="2:6" s="22" customFormat="1" ht="19.149999999999999" customHeight="1" x14ac:dyDescent="0.2">
      <c r="B203" s="7" t="s">
        <v>258</v>
      </c>
      <c r="C203" s="91"/>
      <c r="E203" s="84"/>
      <c r="F203" s="24"/>
    </row>
    <row r="204" spans="2:6" s="22" customFormat="1" ht="30" customHeight="1" x14ac:dyDescent="0.2">
      <c r="B204" s="8" t="s">
        <v>259</v>
      </c>
      <c r="C204" s="91"/>
      <c r="E204" s="84"/>
      <c r="F204" s="24"/>
    </row>
    <row r="205" spans="2:6" s="22" customFormat="1" ht="19.149999999999999" customHeight="1" x14ac:dyDescent="0.2">
      <c r="B205" s="19" t="s">
        <v>260</v>
      </c>
      <c r="C205" s="20"/>
      <c r="E205" s="81"/>
      <c r="F205" s="23"/>
    </row>
    <row r="206" spans="2:6" s="22" customFormat="1" ht="20.45" customHeight="1" x14ac:dyDescent="0.2">
      <c r="B206" s="8" t="s">
        <v>261</v>
      </c>
      <c r="C206" s="4"/>
      <c r="E206" s="84"/>
      <c r="F206" s="24"/>
    </row>
    <row r="207" spans="2:6" s="22" customFormat="1" ht="20.45" customHeight="1" x14ac:dyDescent="0.2">
      <c r="B207" s="7" t="s">
        <v>262</v>
      </c>
      <c r="C207" s="4"/>
      <c r="E207" s="84"/>
      <c r="F207" s="24"/>
    </row>
    <row r="208" spans="2:6" s="22" customFormat="1" ht="21" customHeight="1" x14ac:dyDescent="0.2">
      <c r="B208" s="8" t="s">
        <v>263</v>
      </c>
      <c r="C208" s="4"/>
      <c r="E208" s="84"/>
      <c r="F208" s="24"/>
    </row>
    <row r="209" spans="2:6" s="22" customFormat="1" ht="19.899999999999999" customHeight="1" x14ac:dyDescent="0.2">
      <c r="B209" s="7" t="s">
        <v>232</v>
      </c>
      <c r="C209" s="4"/>
      <c r="E209" s="84"/>
      <c r="F209" s="24"/>
    </row>
    <row r="210" spans="2:6" s="23" customFormat="1" x14ac:dyDescent="0.2">
      <c r="C210" s="26"/>
      <c r="E210" s="81"/>
    </row>
    <row r="211" spans="2:6" s="22" customFormat="1" ht="30.6" customHeight="1" x14ac:dyDescent="0.2">
      <c r="B211" s="56" t="s">
        <v>272</v>
      </c>
      <c r="C211" s="57"/>
      <c r="E211" s="81"/>
      <c r="F211" s="23"/>
    </row>
    <row r="212" spans="2:6" s="22" customFormat="1" x14ac:dyDescent="0.2">
      <c r="B212" s="7" t="s">
        <v>0</v>
      </c>
      <c r="C212" s="4"/>
      <c r="E212" s="81"/>
      <c r="F212" s="24"/>
    </row>
    <row r="213" spans="2:6" s="22" customFormat="1" x14ac:dyDescent="0.2">
      <c r="B213" s="7" t="s">
        <v>15</v>
      </c>
      <c r="C213" s="4"/>
      <c r="E213" s="81"/>
      <c r="F213" s="24"/>
    </row>
    <row r="214" spans="2:6" s="22" customFormat="1" x14ac:dyDescent="0.2">
      <c r="B214" s="7" t="s">
        <v>143</v>
      </c>
      <c r="C214" s="4"/>
      <c r="E214" s="81"/>
      <c r="F214" s="24"/>
    </row>
    <row r="215" spans="2:6" s="22" customFormat="1" x14ac:dyDescent="0.2">
      <c r="B215" s="7" t="s">
        <v>144</v>
      </c>
      <c r="C215" s="4"/>
      <c r="E215" s="81"/>
      <c r="F215" s="24"/>
    </row>
    <row r="216" spans="2:6" s="22" customFormat="1" x14ac:dyDescent="0.2">
      <c r="B216" s="7" t="s">
        <v>16</v>
      </c>
      <c r="C216" s="27"/>
      <c r="D216" s="22" t="s">
        <v>134</v>
      </c>
      <c r="E216" s="81"/>
      <c r="F216" s="24"/>
    </row>
    <row r="217" spans="2:6" s="22" customFormat="1" x14ac:dyDescent="0.2">
      <c r="B217" s="7" t="s">
        <v>146</v>
      </c>
      <c r="C217" s="4"/>
      <c r="E217" s="81"/>
      <c r="F217" s="24"/>
    </row>
    <row r="218" spans="2:6" s="22" customFormat="1" x14ac:dyDescent="0.2">
      <c r="B218" s="7" t="s">
        <v>147</v>
      </c>
      <c r="C218" s="4"/>
      <c r="E218" s="81"/>
      <c r="F218" s="24"/>
    </row>
    <row r="219" spans="2:6" s="22" customFormat="1" x14ac:dyDescent="0.2">
      <c r="B219" s="7" t="s">
        <v>148</v>
      </c>
      <c r="C219" s="4"/>
      <c r="E219" s="81"/>
      <c r="F219" s="24"/>
    </row>
    <row r="220" spans="2:6" s="22" customFormat="1" ht="15.75" x14ac:dyDescent="0.2">
      <c r="B220" s="19" t="s">
        <v>149</v>
      </c>
      <c r="C220" s="20"/>
      <c r="E220" s="81"/>
      <c r="F220" s="24"/>
    </row>
    <row r="221" spans="2:6" s="22" customFormat="1" x14ac:dyDescent="0.2">
      <c r="B221" s="28" t="s">
        <v>273</v>
      </c>
      <c r="C221" s="101"/>
      <c r="D221" s="22" t="s">
        <v>134</v>
      </c>
      <c r="E221" s="81"/>
      <c r="F221" s="24"/>
    </row>
    <row r="222" spans="2:6" s="22" customFormat="1" ht="15.75" x14ac:dyDescent="0.2">
      <c r="B222" s="19" t="s">
        <v>150</v>
      </c>
      <c r="C222" s="20"/>
      <c r="E222" s="81"/>
      <c r="F222" s="24"/>
    </row>
    <row r="223" spans="2:6" s="22" customFormat="1" ht="15.75" x14ac:dyDescent="0.2">
      <c r="B223" s="31" t="s">
        <v>139</v>
      </c>
      <c r="C223" s="32"/>
      <c r="E223" s="81"/>
      <c r="F223" s="24"/>
    </row>
    <row r="224" spans="2:6" s="22" customFormat="1" x14ac:dyDescent="0.2">
      <c r="B224" s="29" t="s">
        <v>132</v>
      </c>
      <c r="C224" s="30"/>
      <c r="E224" s="81"/>
      <c r="F224" s="24"/>
    </row>
    <row r="225" spans="2:6" s="22" customFormat="1" x14ac:dyDescent="0.2">
      <c r="B225" s="7" t="s">
        <v>20</v>
      </c>
      <c r="C225" s="4"/>
      <c r="E225" s="81"/>
      <c r="F225" s="24"/>
    </row>
    <row r="226" spans="2:6" s="22" customFormat="1" x14ac:dyDescent="0.2">
      <c r="B226" s="7" t="s">
        <v>133</v>
      </c>
      <c r="C226" s="4"/>
      <c r="E226" s="81"/>
      <c r="F226" s="24"/>
    </row>
    <row r="227" spans="2:6" s="22" customFormat="1" x14ac:dyDescent="0.2">
      <c r="B227" s="7" t="s">
        <v>138</v>
      </c>
      <c r="C227" s="4"/>
      <c r="E227" s="81"/>
      <c r="F227" s="24"/>
    </row>
    <row r="228" spans="2:6" s="22" customFormat="1" x14ac:dyDescent="0.2">
      <c r="B228" s="7" t="s">
        <v>23</v>
      </c>
      <c r="C228" s="4"/>
      <c r="E228" s="81"/>
      <c r="F228" s="24"/>
    </row>
    <row r="229" spans="2:6" s="22" customFormat="1" ht="15.75" x14ac:dyDescent="0.2">
      <c r="B229" s="19" t="s">
        <v>140</v>
      </c>
      <c r="C229" s="20"/>
      <c r="E229" s="81"/>
      <c r="F229" s="24"/>
    </row>
    <row r="230" spans="2:6" s="22" customFormat="1" x14ac:dyDescent="0.2">
      <c r="B230" s="7" t="s">
        <v>24</v>
      </c>
      <c r="C230" s="4"/>
      <c r="E230" s="81"/>
      <c r="F230" s="24"/>
    </row>
    <row r="231" spans="2:6" s="22" customFormat="1" x14ac:dyDescent="0.2">
      <c r="B231" s="7" t="s">
        <v>138</v>
      </c>
      <c r="C231" s="4"/>
      <c r="E231" s="81"/>
      <c r="F231" s="23"/>
    </row>
    <row r="232" spans="2:6" s="22" customFormat="1" x14ac:dyDescent="0.2">
      <c r="B232" s="7" t="s">
        <v>23</v>
      </c>
      <c r="C232" s="4"/>
      <c r="E232" s="81"/>
      <c r="F232" s="23"/>
    </row>
    <row r="233" spans="2:6" s="22" customFormat="1" ht="15.75" x14ac:dyDescent="0.2">
      <c r="B233" s="19" t="s">
        <v>141</v>
      </c>
      <c r="C233" s="20"/>
      <c r="E233" s="81"/>
      <c r="F233" s="23"/>
    </row>
    <row r="234" spans="2:6" s="22" customFormat="1" x14ac:dyDescent="0.2">
      <c r="B234" s="7" t="s">
        <v>10</v>
      </c>
      <c r="C234" s="4"/>
      <c r="E234" s="81"/>
      <c r="F234" s="23"/>
    </row>
    <row r="235" spans="2:6" s="22" customFormat="1" x14ac:dyDescent="0.2">
      <c r="B235" s="7" t="s">
        <v>11</v>
      </c>
      <c r="C235" s="4"/>
      <c r="E235" s="81"/>
      <c r="F235" s="23"/>
    </row>
    <row r="236" spans="2:6" s="22" customFormat="1" x14ac:dyDescent="0.2">
      <c r="B236" s="7" t="s">
        <v>13</v>
      </c>
      <c r="C236" s="4"/>
      <c r="E236" s="81"/>
      <c r="F236" s="23"/>
    </row>
    <row r="237" spans="2:6" s="22" customFormat="1" x14ac:dyDescent="0.2">
      <c r="B237" s="7" t="s">
        <v>25</v>
      </c>
      <c r="C237" s="4"/>
      <c r="E237" s="81"/>
      <c r="F237" s="23"/>
    </row>
    <row r="238" spans="2:6" s="22" customFormat="1" x14ac:dyDescent="0.2">
      <c r="B238" s="7" t="s">
        <v>12</v>
      </c>
      <c r="C238" s="4"/>
      <c r="E238" s="81"/>
      <c r="F238" s="23"/>
    </row>
    <row r="239" spans="2:6" s="22" customFormat="1" ht="15.75" x14ac:dyDescent="0.2">
      <c r="B239" s="70" t="s">
        <v>151</v>
      </c>
      <c r="C239" s="71"/>
      <c r="E239" s="81"/>
      <c r="F239" s="23"/>
    </row>
    <row r="240" spans="2:6" s="22" customFormat="1" x14ac:dyDescent="0.2">
      <c r="B240" s="2"/>
      <c r="C240" s="2"/>
      <c r="E240" s="81"/>
      <c r="F240" s="23"/>
    </row>
    <row r="241" spans="2:6" s="22" customFormat="1" x14ac:dyDescent="0.2">
      <c r="B241" s="2"/>
      <c r="C241" s="2"/>
      <c r="E241" s="81"/>
      <c r="F241" s="23"/>
    </row>
    <row r="242" spans="2:6" s="22" customFormat="1" x14ac:dyDescent="0.2">
      <c r="B242" s="2"/>
      <c r="C242" s="2"/>
      <c r="E242" s="81"/>
      <c r="F242" s="23"/>
    </row>
    <row r="243" spans="2:6" s="22" customFormat="1" x14ac:dyDescent="0.2">
      <c r="B243" s="2"/>
      <c r="C243" s="2"/>
      <c r="E243" s="81"/>
      <c r="F243" s="23"/>
    </row>
    <row r="244" spans="2:6" s="22" customFormat="1" x14ac:dyDescent="0.2">
      <c r="B244" s="2"/>
      <c r="C244" s="2"/>
      <c r="E244" s="81"/>
      <c r="F244" s="23"/>
    </row>
    <row r="245" spans="2:6" s="22" customFormat="1" x14ac:dyDescent="0.2">
      <c r="B245" s="2"/>
      <c r="C245" s="2"/>
      <c r="E245" s="81"/>
      <c r="F245" s="23"/>
    </row>
    <row r="246" spans="2:6" s="22" customFormat="1" x14ac:dyDescent="0.2">
      <c r="B246" s="2"/>
      <c r="C246" s="2"/>
      <c r="E246" s="81"/>
      <c r="F246" s="23"/>
    </row>
    <row r="247" spans="2:6" s="22" customFormat="1" x14ac:dyDescent="0.2">
      <c r="B247" s="2"/>
      <c r="C247" s="2"/>
      <c r="E247" s="81"/>
      <c r="F247" s="23"/>
    </row>
    <row r="248" spans="2:6" s="22" customFormat="1" x14ac:dyDescent="0.2">
      <c r="B248" s="2"/>
      <c r="C248" s="2"/>
      <c r="E248" s="81"/>
      <c r="F248" s="23"/>
    </row>
    <row r="249" spans="2:6" s="22" customFormat="1" x14ac:dyDescent="0.2">
      <c r="B249" s="2"/>
      <c r="C249" s="2"/>
      <c r="E249" s="81"/>
      <c r="F249" s="23"/>
    </row>
    <row r="250" spans="2:6" s="22" customFormat="1" x14ac:dyDescent="0.2">
      <c r="B250" s="2"/>
      <c r="C250" s="2"/>
      <c r="E250" s="81"/>
      <c r="F250" s="23"/>
    </row>
    <row r="251" spans="2:6" s="22" customFormat="1" x14ac:dyDescent="0.2">
      <c r="B251" s="2"/>
      <c r="C251" s="2"/>
      <c r="E251" s="81"/>
      <c r="F251" s="23"/>
    </row>
    <row r="252" spans="2:6" s="22" customFormat="1" x14ac:dyDescent="0.2">
      <c r="B252" s="2"/>
      <c r="C252" s="2"/>
      <c r="E252" s="81"/>
      <c r="F252" s="23"/>
    </row>
    <row r="253" spans="2:6" s="22" customFormat="1" x14ac:dyDescent="0.2">
      <c r="B253" s="2"/>
      <c r="C253" s="2"/>
      <c r="E253" s="81"/>
      <c r="F253" s="23"/>
    </row>
    <row r="254" spans="2:6" s="22" customFormat="1" x14ac:dyDescent="0.2">
      <c r="B254" s="2"/>
      <c r="C254" s="2"/>
      <c r="E254" s="81"/>
      <c r="F254" s="23"/>
    </row>
    <row r="255" spans="2:6" s="22" customFormat="1" x14ac:dyDescent="0.2">
      <c r="B255" s="2"/>
      <c r="C255" s="2"/>
      <c r="E255" s="81"/>
      <c r="F255" s="23"/>
    </row>
    <row r="256" spans="2:6" s="22" customFormat="1" x14ac:dyDescent="0.2">
      <c r="B256" s="2"/>
      <c r="C256" s="2"/>
      <c r="E256" s="81"/>
      <c r="F256" s="23"/>
    </row>
    <row r="257" spans="2:6" s="22" customFormat="1" x14ac:dyDescent="0.2">
      <c r="B257" s="2"/>
      <c r="C257" s="2"/>
      <c r="E257" s="81"/>
      <c r="F257" s="23"/>
    </row>
    <row r="258" spans="2:6" s="22" customFormat="1" x14ac:dyDescent="0.2">
      <c r="B258" s="2"/>
      <c r="C258" s="2"/>
      <c r="E258" s="81"/>
      <c r="F258" s="23"/>
    </row>
    <row r="259" spans="2:6" s="22" customFormat="1" x14ac:dyDescent="0.2">
      <c r="B259" s="2"/>
      <c r="C259" s="2"/>
      <c r="E259" s="81"/>
      <c r="F259" s="23"/>
    </row>
    <row r="260" spans="2:6" s="22" customFormat="1" x14ac:dyDescent="0.2">
      <c r="B260" s="2"/>
      <c r="C260" s="2"/>
      <c r="E260" s="81"/>
      <c r="F260" s="23"/>
    </row>
    <row r="261" spans="2:6" s="22" customFormat="1" x14ac:dyDescent="0.2">
      <c r="B261" s="2"/>
      <c r="C261" s="2"/>
      <c r="E261" s="81"/>
      <c r="F261" s="23"/>
    </row>
    <row r="262" spans="2:6" s="22" customFormat="1" x14ac:dyDescent="0.2">
      <c r="B262" s="2"/>
      <c r="C262" s="2"/>
      <c r="E262" s="81"/>
      <c r="F262" s="23"/>
    </row>
    <row r="263" spans="2:6" s="22" customFormat="1" x14ac:dyDescent="0.2">
      <c r="B263" s="2"/>
      <c r="C263" s="2"/>
      <c r="E263" s="81"/>
      <c r="F263" s="23"/>
    </row>
    <row r="264" spans="2:6" s="22" customFormat="1" x14ac:dyDescent="0.2">
      <c r="B264" s="2"/>
      <c r="C264" s="2"/>
      <c r="E264" s="81"/>
      <c r="F264" s="23"/>
    </row>
    <row r="265" spans="2:6" s="22" customFormat="1" x14ac:dyDescent="0.2">
      <c r="B265" s="2"/>
      <c r="C265" s="2"/>
      <c r="E265" s="81"/>
      <c r="F265" s="23"/>
    </row>
    <row r="266" spans="2:6" s="22" customFormat="1" x14ac:dyDescent="0.2">
      <c r="B266" s="2"/>
      <c r="C266" s="2"/>
      <c r="E266" s="81"/>
      <c r="F266" s="23"/>
    </row>
    <row r="267" spans="2:6" s="22" customFormat="1" x14ac:dyDescent="0.2">
      <c r="B267" s="2"/>
      <c r="C267" s="2"/>
      <c r="E267" s="81"/>
      <c r="F267" s="23"/>
    </row>
    <row r="268" spans="2:6" s="22" customFormat="1" x14ac:dyDescent="0.2">
      <c r="B268" s="2"/>
      <c r="C268" s="2"/>
      <c r="E268" s="81"/>
      <c r="F268" s="23"/>
    </row>
    <row r="269" spans="2:6" s="22" customFormat="1" x14ac:dyDescent="0.2">
      <c r="B269" s="2"/>
      <c r="C269" s="2"/>
      <c r="E269" s="81"/>
      <c r="F269" s="23"/>
    </row>
    <row r="270" spans="2:6" s="22" customFormat="1" x14ac:dyDescent="0.2">
      <c r="B270" s="2"/>
      <c r="C270" s="2"/>
      <c r="E270" s="81"/>
      <c r="F270" s="23"/>
    </row>
    <row r="271" spans="2:6" s="22" customFormat="1" x14ac:dyDescent="0.2">
      <c r="B271" s="2"/>
      <c r="C271" s="2"/>
      <c r="E271" s="81"/>
      <c r="F271" s="23"/>
    </row>
    <row r="272" spans="2:6" s="22" customFormat="1" x14ac:dyDescent="0.2">
      <c r="B272" s="2"/>
      <c r="C272" s="2"/>
      <c r="E272" s="81"/>
      <c r="F272" s="23"/>
    </row>
    <row r="273" spans="2:6" s="22" customFormat="1" x14ac:dyDescent="0.2">
      <c r="B273" s="2"/>
      <c r="C273" s="2"/>
      <c r="E273" s="81"/>
      <c r="F273" s="23"/>
    </row>
    <row r="274" spans="2:6" s="22" customFormat="1" x14ac:dyDescent="0.2">
      <c r="B274" s="2"/>
      <c r="C274" s="2"/>
      <c r="E274" s="81"/>
      <c r="F274" s="23"/>
    </row>
    <row r="275" spans="2:6" s="22" customFormat="1" x14ac:dyDescent="0.2">
      <c r="B275" s="2"/>
      <c r="C275" s="2"/>
      <c r="E275" s="81"/>
      <c r="F275" s="23"/>
    </row>
    <row r="276" spans="2:6" s="22" customFormat="1" x14ac:dyDescent="0.2">
      <c r="B276" s="2"/>
      <c r="C276" s="2"/>
      <c r="E276" s="81"/>
      <c r="F276" s="23"/>
    </row>
    <row r="277" spans="2:6" s="22" customFormat="1" x14ac:dyDescent="0.2">
      <c r="B277" s="2"/>
      <c r="C277" s="2"/>
      <c r="E277" s="81"/>
      <c r="F277" s="23"/>
    </row>
    <row r="278" spans="2:6" s="22" customFormat="1" x14ac:dyDescent="0.2">
      <c r="B278" s="2"/>
      <c r="C278" s="2"/>
      <c r="E278" s="81"/>
      <c r="F278" s="23"/>
    </row>
    <row r="279" spans="2:6" s="22" customFormat="1" x14ac:dyDescent="0.2">
      <c r="B279" s="2"/>
      <c r="C279" s="2"/>
      <c r="E279" s="81"/>
      <c r="F279" s="23"/>
    </row>
    <row r="280" spans="2:6" s="22" customFormat="1" x14ac:dyDescent="0.2">
      <c r="B280" s="2"/>
      <c r="C280" s="2"/>
      <c r="E280" s="81"/>
      <c r="F280" s="23"/>
    </row>
    <row r="281" spans="2:6" s="22" customFormat="1" x14ac:dyDescent="0.2">
      <c r="B281" s="2"/>
      <c r="C281" s="2"/>
      <c r="E281" s="81"/>
      <c r="F281" s="23"/>
    </row>
    <row r="282" spans="2:6" s="22" customFormat="1" x14ac:dyDescent="0.2">
      <c r="B282" s="2"/>
      <c r="C282" s="2"/>
      <c r="E282" s="81"/>
      <c r="F282" s="23"/>
    </row>
    <row r="283" spans="2:6" s="22" customFormat="1" x14ac:dyDescent="0.2">
      <c r="B283" s="2"/>
      <c r="C283" s="2"/>
      <c r="E283" s="81"/>
      <c r="F283" s="23"/>
    </row>
    <row r="284" spans="2:6" s="22" customFormat="1" x14ac:dyDescent="0.2">
      <c r="B284" s="2"/>
      <c r="C284" s="2"/>
      <c r="E284" s="81"/>
      <c r="F284" s="23"/>
    </row>
    <row r="285" spans="2:6" s="22" customFormat="1" x14ac:dyDescent="0.2">
      <c r="B285" s="2"/>
      <c r="C285" s="2"/>
      <c r="E285" s="81"/>
      <c r="F285" s="23"/>
    </row>
    <row r="286" spans="2:6" s="22" customFormat="1" x14ac:dyDescent="0.2">
      <c r="B286" s="2"/>
      <c r="C286" s="2"/>
      <c r="E286" s="81"/>
      <c r="F286" s="23"/>
    </row>
    <row r="287" spans="2:6" s="22" customFormat="1" x14ac:dyDescent="0.2">
      <c r="B287" s="2"/>
      <c r="C287" s="2"/>
      <c r="E287" s="81"/>
      <c r="F287" s="23"/>
    </row>
    <row r="288" spans="2:6" s="22" customFormat="1" x14ac:dyDescent="0.2">
      <c r="B288" s="2"/>
      <c r="C288" s="2"/>
      <c r="E288" s="81"/>
      <c r="F288" s="23"/>
    </row>
    <row r="289" spans="2:6" s="22" customFormat="1" x14ac:dyDescent="0.2">
      <c r="B289" s="2"/>
      <c r="C289" s="2"/>
      <c r="E289" s="81"/>
      <c r="F289" s="23"/>
    </row>
    <row r="290" spans="2:6" s="22" customFormat="1" x14ac:dyDescent="0.2">
      <c r="B290" s="2"/>
      <c r="C290" s="2"/>
      <c r="E290" s="81"/>
      <c r="F290" s="23"/>
    </row>
    <row r="291" spans="2:6" s="22" customFormat="1" x14ac:dyDescent="0.2">
      <c r="B291" s="2"/>
      <c r="C291" s="2"/>
      <c r="E291" s="81"/>
      <c r="F291" s="23"/>
    </row>
    <row r="292" spans="2:6" s="22" customFormat="1" x14ac:dyDescent="0.2">
      <c r="B292" s="2"/>
      <c r="C292" s="2"/>
      <c r="E292" s="81"/>
      <c r="F292" s="23"/>
    </row>
    <row r="293" spans="2:6" s="22" customFormat="1" x14ac:dyDescent="0.2">
      <c r="B293" s="2"/>
      <c r="C293" s="2"/>
      <c r="E293" s="81"/>
      <c r="F293" s="23"/>
    </row>
    <row r="294" spans="2:6" s="22" customFormat="1" x14ac:dyDescent="0.2">
      <c r="B294" s="2"/>
      <c r="C294" s="2"/>
      <c r="E294" s="81"/>
      <c r="F294" s="23"/>
    </row>
    <row r="295" spans="2:6" s="22" customFormat="1" x14ac:dyDescent="0.2">
      <c r="B295" s="2"/>
      <c r="C295" s="2"/>
      <c r="E295" s="81"/>
      <c r="F295" s="23"/>
    </row>
    <row r="296" spans="2:6" s="22" customFormat="1" x14ac:dyDescent="0.2">
      <c r="B296" s="2"/>
      <c r="C296" s="2"/>
      <c r="E296" s="81"/>
      <c r="F296" s="23"/>
    </row>
    <row r="297" spans="2:6" s="22" customFormat="1" x14ac:dyDescent="0.2">
      <c r="B297" s="2"/>
      <c r="C297" s="2"/>
      <c r="E297" s="81"/>
      <c r="F297" s="23"/>
    </row>
    <row r="298" spans="2:6" s="22" customFormat="1" x14ac:dyDescent="0.2">
      <c r="B298" s="2"/>
      <c r="C298" s="2"/>
      <c r="E298" s="81"/>
      <c r="F298" s="23"/>
    </row>
    <row r="299" spans="2:6" s="22" customFormat="1" x14ac:dyDescent="0.2">
      <c r="B299" s="2"/>
      <c r="C299" s="2"/>
      <c r="E299" s="81"/>
      <c r="F299" s="23"/>
    </row>
    <row r="300" spans="2:6" s="22" customFormat="1" x14ac:dyDescent="0.2">
      <c r="B300" s="2"/>
      <c r="C300" s="2"/>
      <c r="E300" s="81"/>
      <c r="F300" s="23"/>
    </row>
    <row r="301" spans="2:6" s="22" customFormat="1" x14ac:dyDescent="0.2">
      <c r="B301" s="2"/>
      <c r="C301" s="2"/>
      <c r="E301" s="81"/>
      <c r="F301" s="23"/>
    </row>
    <row r="302" spans="2:6" s="22" customFormat="1" x14ac:dyDescent="0.2">
      <c r="B302" s="2"/>
      <c r="C302" s="2"/>
      <c r="E302" s="81"/>
      <c r="F302" s="23"/>
    </row>
    <row r="303" spans="2:6" s="22" customFormat="1" x14ac:dyDescent="0.2">
      <c r="B303" s="2"/>
      <c r="C303" s="2"/>
      <c r="E303" s="81"/>
      <c r="F303" s="23"/>
    </row>
    <row r="304" spans="2:6" s="22" customFormat="1" x14ac:dyDescent="0.2">
      <c r="B304" s="2"/>
      <c r="C304" s="2"/>
      <c r="E304" s="81"/>
      <c r="F304" s="23"/>
    </row>
    <row r="305" spans="2:6" s="22" customFormat="1" x14ac:dyDescent="0.2">
      <c r="B305" s="2"/>
      <c r="C305" s="2"/>
      <c r="E305" s="81"/>
      <c r="F305" s="23"/>
    </row>
    <row r="306" spans="2:6" s="22" customFormat="1" x14ac:dyDescent="0.2">
      <c r="B306" s="2"/>
      <c r="C306" s="2"/>
      <c r="E306" s="81"/>
      <c r="F306" s="23"/>
    </row>
    <row r="307" spans="2:6" s="22" customFormat="1" x14ac:dyDescent="0.2">
      <c r="B307" s="2"/>
      <c r="C307" s="2"/>
      <c r="E307" s="81"/>
      <c r="F307" s="23"/>
    </row>
    <row r="308" spans="2:6" s="22" customFormat="1" x14ac:dyDescent="0.2">
      <c r="B308" s="2"/>
      <c r="C308" s="2"/>
      <c r="E308" s="81"/>
      <c r="F308" s="23"/>
    </row>
    <row r="309" spans="2:6" s="22" customFormat="1" x14ac:dyDescent="0.2">
      <c r="B309" s="2"/>
      <c r="C309" s="2"/>
      <c r="E309" s="81"/>
      <c r="F309" s="23"/>
    </row>
    <row r="310" spans="2:6" s="22" customFormat="1" x14ac:dyDescent="0.2">
      <c r="B310" s="2"/>
      <c r="C310" s="2"/>
      <c r="E310" s="81"/>
      <c r="F310" s="23"/>
    </row>
    <row r="311" spans="2:6" s="22" customFormat="1" x14ac:dyDescent="0.2">
      <c r="B311" s="2"/>
      <c r="C311" s="2"/>
      <c r="E311" s="81"/>
      <c r="F311" s="23"/>
    </row>
    <row r="312" spans="2:6" s="22" customFormat="1" x14ac:dyDescent="0.2">
      <c r="B312" s="2"/>
      <c r="C312" s="2"/>
      <c r="E312" s="81"/>
      <c r="F312" s="23"/>
    </row>
    <row r="313" spans="2:6" s="22" customFormat="1" x14ac:dyDescent="0.2">
      <c r="B313" s="2"/>
      <c r="C313" s="2"/>
      <c r="E313" s="81"/>
      <c r="F313" s="23"/>
    </row>
    <row r="314" spans="2:6" s="22" customFormat="1" x14ac:dyDescent="0.2">
      <c r="B314" s="2"/>
      <c r="C314" s="2"/>
      <c r="E314" s="81"/>
      <c r="F314" s="23"/>
    </row>
    <row r="315" spans="2:6" s="22" customFormat="1" x14ac:dyDescent="0.2">
      <c r="B315" s="2"/>
      <c r="C315" s="2"/>
      <c r="E315" s="81"/>
      <c r="F315" s="23"/>
    </row>
    <row r="316" spans="2:6" s="22" customFormat="1" x14ac:dyDescent="0.2">
      <c r="B316" s="2"/>
      <c r="C316" s="2"/>
      <c r="E316" s="81"/>
      <c r="F316" s="23"/>
    </row>
    <row r="317" spans="2:6" s="22" customFormat="1" x14ac:dyDescent="0.2">
      <c r="B317" s="2"/>
      <c r="C317" s="2"/>
      <c r="E317" s="81"/>
      <c r="F317" s="23"/>
    </row>
    <row r="318" spans="2:6" s="22" customFormat="1" x14ac:dyDescent="0.2">
      <c r="B318" s="2"/>
      <c r="C318" s="2"/>
      <c r="E318" s="81"/>
      <c r="F318" s="23"/>
    </row>
    <row r="319" spans="2:6" s="22" customFormat="1" x14ac:dyDescent="0.2">
      <c r="B319" s="2"/>
      <c r="C319" s="2"/>
      <c r="E319" s="81"/>
      <c r="F319" s="23"/>
    </row>
    <row r="320" spans="2:6" s="22" customFormat="1" x14ac:dyDescent="0.2">
      <c r="B320" s="2"/>
      <c r="C320" s="2"/>
      <c r="E320" s="81"/>
      <c r="F320" s="23"/>
    </row>
    <row r="321" spans="2:6" s="22" customFormat="1" x14ac:dyDescent="0.2">
      <c r="B321" s="2"/>
      <c r="C321" s="2"/>
      <c r="E321" s="81"/>
      <c r="F321" s="23"/>
    </row>
    <row r="322" spans="2:6" s="22" customFormat="1" x14ac:dyDescent="0.2">
      <c r="B322" s="2"/>
      <c r="C322" s="2"/>
      <c r="E322" s="81"/>
      <c r="F322" s="23"/>
    </row>
    <row r="323" spans="2:6" s="22" customFormat="1" x14ac:dyDescent="0.2">
      <c r="B323" s="2"/>
      <c r="C323" s="2"/>
      <c r="E323" s="81"/>
      <c r="F323" s="23"/>
    </row>
    <row r="324" spans="2:6" s="22" customFormat="1" x14ac:dyDescent="0.2">
      <c r="B324" s="2"/>
      <c r="C324" s="2"/>
      <c r="E324" s="81"/>
      <c r="F324" s="23"/>
    </row>
    <row r="325" spans="2:6" s="22" customFormat="1" x14ac:dyDescent="0.2">
      <c r="B325" s="2"/>
      <c r="C325" s="2"/>
      <c r="E325" s="81"/>
      <c r="F325" s="23"/>
    </row>
    <row r="326" spans="2:6" s="22" customFormat="1" x14ac:dyDescent="0.2">
      <c r="B326" s="2"/>
      <c r="C326" s="2"/>
      <c r="E326" s="81"/>
      <c r="F326" s="23"/>
    </row>
    <row r="327" spans="2:6" s="22" customFormat="1" x14ac:dyDescent="0.2">
      <c r="B327" s="2"/>
      <c r="C327" s="2"/>
      <c r="E327" s="81"/>
      <c r="F327" s="23"/>
    </row>
    <row r="328" spans="2:6" s="22" customFormat="1" x14ac:dyDescent="0.2">
      <c r="B328" s="2"/>
      <c r="C328" s="2"/>
      <c r="E328" s="81"/>
      <c r="F328" s="23"/>
    </row>
    <row r="329" spans="2:6" s="22" customFormat="1" x14ac:dyDescent="0.2">
      <c r="B329" s="2"/>
      <c r="C329" s="2"/>
      <c r="E329" s="81"/>
      <c r="F329" s="23"/>
    </row>
    <row r="330" spans="2:6" s="22" customFormat="1" x14ac:dyDescent="0.2">
      <c r="B330" s="2"/>
      <c r="C330" s="2"/>
      <c r="E330" s="81"/>
      <c r="F330" s="23"/>
    </row>
    <row r="331" spans="2:6" s="22" customFormat="1" x14ac:dyDescent="0.2">
      <c r="B331" s="2"/>
      <c r="C331" s="2"/>
      <c r="E331" s="81"/>
      <c r="F331" s="23"/>
    </row>
    <row r="332" spans="2:6" s="22" customFormat="1" x14ac:dyDescent="0.2">
      <c r="B332" s="2"/>
      <c r="C332" s="2"/>
      <c r="E332" s="81"/>
      <c r="F332" s="23"/>
    </row>
    <row r="333" spans="2:6" s="22" customFormat="1" x14ac:dyDescent="0.2">
      <c r="B333" s="2"/>
      <c r="C333" s="2"/>
      <c r="E333" s="81"/>
      <c r="F333" s="23"/>
    </row>
    <row r="334" spans="2:6" s="22" customFormat="1" x14ac:dyDescent="0.2">
      <c r="B334" s="2"/>
      <c r="C334" s="2"/>
      <c r="E334" s="81"/>
      <c r="F334" s="23"/>
    </row>
    <row r="335" spans="2:6" s="22" customFormat="1" x14ac:dyDescent="0.2">
      <c r="B335" s="2"/>
      <c r="C335" s="2"/>
      <c r="E335" s="81"/>
      <c r="F335" s="23"/>
    </row>
    <row r="336" spans="2:6" s="22" customFormat="1" x14ac:dyDescent="0.2">
      <c r="B336" s="2"/>
      <c r="C336" s="2"/>
      <c r="E336" s="81"/>
      <c r="F336" s="23"/>
    </row>
    <row r="337" spans="2:6" s="22" customFormat="1" x14ac:dyDescent="0.2">
      <c r="B337" s="2"/>
      <c r="C337" s="2"/>
      <c r="E337" s="81"/>
      <c r="F337" s="23"/>
    </row>
    <row r="338" spans="2:6" s="22" customFormat="1" x14ac:dyDescent="0.2">
      <c r="B338" s="2"/>
      <c r="C338" s="2"/>
      <c r="E338" s="81"/>
      <c r="F338" s="23"/>
    </row>
    <row r="339" spans="2:6" s="22" customFormat="1" x14ac:dyDescent="0.2">
      <c r="B339" s="2"/>
      <c r="C339" s="2"/>
      <c r="E339" s="81"/>
      <c r="F339" s="23"/>
    </row>
    <row r="340" spans="2:6" s="22" customFormat="1" x14ac:dyDescent="0.2">
      <c r="B340" s="2"/>
      <c r="C340" s="2"/>
      <c r="E340" s="81"/>
      <c r="F340" s="23"/>
    </row>
    <row r="341" spans="2:6" s="22" customFormat="1" x14ac:dyDescent="0.2">
      <c r="B341" s="2"/>
      <c r="C341" s="2"/>
      <c r="E341" s="81"/>
      <c r="F341" s="23"/>
    </row>
    <row r="342" spans="2:6" s="22" customFormat="1" x14ac:dyDescent="0.2">
      <c r="B342" s="2"/>
      <c r="C342" s="2"/>
      <c r="E342" s="81"/>
      <c r="F342" s="23"/>
    </row>
    <row r="343" spans="2:6" s="22" customFormat="1" x14ac:dyDescent="0.2">
      <c r="B343" s="2"/>
      <c r="C343" s="2"/>
      <c r="E343" s="81"/>
      <c r="F343" s="23"/>
    </row>
    <row r="344" spans="2:6" s="22" customFormat="1" x14ac:dyDescent="0.2">
      <c r="B344" s="2"/>
      <c r="C344" s="2"/>
      <c r="E344" s="81"/>
      <c r="F344" s="23"/>
    </row>
    <row r="345" spans="2:6" s="22" customFormat="1" x14ac:dyDescent="0.2">
      <c r="B345" s="2"/>
      <c r="C345" s="2"/>
      <c r="E345" s="81"/>
      <c r="F345" s="23"/>
    </row>
    <row r="346" spans="2:6" s="22" customFormat="1" x14ac:dyDescent="0.2">
      <c r="B346" s="2"/>
      <c r="C346" s="2"/>
      <c r="E346" s="81"/>
      <c r="F346" s="23"/>
    </row>
    <row r="347" spans="2:6" s="22" customFormat="1" x14ac:dyDescent="0.2">
      <c r="B347" s="2"/>
      <c r="C347" s="2"/>
      <c r="E347" s="81"/>
      <c r="F347" s="23"/>
    </row>
    <row r="348" spans="2:6" s="22" customFormat="1" x14ac:dyDescent="0.2">
      <c r="B348" s="2"/>
      <c r="C348" s="2"/>
      <c r="E348" s="81"/>
      <c r="F348" s="23"/>
    </row>
    <row r="349" spans="2:6" s="22" customFormat="1" x14ac:dyDescent="0.2">
      <c r="B349" s="2"/>
      <c r="C349" s="2"/>
      <c r="E349" s="81"/>
      <c r="F349" s="23"/>
    </row>
    <row r="350" spans="2:6" s="22" customFormat="1" x14ac:dyDescent="0.2">
      <c r="B350" s="2"/>
      <c r="C350" s="2"/>
      <c r="E350" s="81"/>
      <c r="F350" s="23"/>
    </row>
    <row r="351" spans="2:6" s="22" customFormat="1" x14ac:dyDescent="0.2">
      <c r="B351" s="2"/>
      <c r="C351" s="2"/>
      <c r="E351" s="81"/>
      <c r="F351" s="23"/>
    </row>
    <row r="352" spans="2:6" s="22" customFormat="1" x14ac:dyDescent="0.2">
      <c r="B352" s="2"/>
      <c r="C352" s="2"/>
      <c r="E352" s="81"/>
      <c r="F352" s="23"/>
    </row>
    <row r="353" spans="2:6" s="22" customFormat="1" x14ac:dyDescent="0.2">
      <c r="B353" s="2"/>
      <c r="C353" s="2"/>
      <c r="E353" s="81"/>
      <c r="F353" s="23"/>
    </row>
    <row r="354" spans="2:6" s="22" customFormat="1" x14ac:dyDescent="0.2">
      <c r="B354" s="2"/>
      <c r="C354" s="2"/>
      <c r="E354" s="81"/>
      <c r="F354" s="23"/>
    </row>
    <row r="355" spans="2:6" s="22" customFormat="1" x14ac:dyDescent="0.2">
      <c r="B355" s="2"/>
      <c r="C355" s="2"/>
      <c r="E355" s="81"/>
      <c r="F355" s="23"/>
    </row>
    <row r="356" spans="2:6" s="22" customFormat="1" x14ac:dyDescent="0.2">
      <c r="B356" s="2"/>
      <c r="C356" s="2"/>
      <c r="E356" s="81"/>
      <c r="F356" s="23"/>
    </row>
    <row r="357" spans="2:6" s="22" customFormat="1" x14ac:dyDescent="0.2">
      <c r="B357" s="2"/>
      <c r="C357" s="2"/>
      <c r="E357" s="81"/>
      <c r="F357" s="23"/>
    </row>
    <row r="358" spans="2:6" s="22" customFormat="1" x14ac:dyDescent="0.2">
      <c r="B358" s="2"/>
      <c r="C358" s="2"/>
      <c r="E358" s="81"/>
      <c r="F358" s="23"/>
    </row>
    <row r="359" spans="2:6" s="22" customFormat="1" x14ac:dyDescent="0.2">
      <c r="B359" s="2"/>
      <c r="C359" s="2"/>
      <c r="E359" s="81"/>
      <c r="F359" s="23"/>
    </row>
    <row r="360" spans="2:6" s="22" customFormat="1" x14ac:dyDescent="0.2">
      <c r="B360" s="2"/>
      <c r="C360" s="2"/>
      <c r="E360" s="81"/>
      <c r="F360" s="23"/>
    </row>
    <row r="361" spans="2:6" s="22" customFormat="1" x14ac:dyDescent="0.2">
      <c r="B361" s="2"/>
      <c r="C361" s="2"/>
      <c r="E361" s="81"/>
      <c r="F361" s="23"/>
    </row>
    <row r="362" spans="2:6" s="22" customFormat="1" x14ac:dyDescent="0.2">
      <c r="B362" s="2"/>
      <c r="C362" s="2"/>
      <c r="E362" s="81"/>
      <c r="F362" s="23"/>
    </row>
    <row r="363" spans="2:6" s="22" customFormat="1" x14ac:dyDescent="0.2">
      <c r="B363" s="2"/>
      <c r="C363" s="2"/>
      <c r="E363" s="81"/>
      <c r="F363" s="23"/>
    </row>
    <row r="364" spans="2:6" s="22" customFormat="1" x14ac:dyDescent="0.2">
      <c r="B364" s="2"/>
      <c r="C364" s="2"/>
      <c r="E364" s="81"/>
      <c r="F364" s="23"/>
    </row>
    <row r="365" spans="2:6" s="22" customFormat="1" x14ac:dyDescent="0.2">
      <c r="B365" s="2"/>
      <c r="C365" s="2"/>
      <c r="E365" s="81"/>
      <c r="F365" s="23"/>
    </row>
    <row r="366" spans="2:6" s="22" customFormat="1" x14ac:dyDescent="0.2">
      <c r="B366" s="2"/>
      <c r="C366" s="2"/>
      <c r="E366" s="81"/>
      <c r="F366" s="23"/>
    </row>
    <row r="367" spans="2:6" s="22" customFormat="1" x14ac:dyDescent="0.2">
      <c r="B367" s="2"/>
      <c r="C367" s="2"/>
      <c r="E367" s="81"/>
      <c r="F367" s="23"/>
    </row>
    <row r="368" spans="2:6" s="22" customFormat="1" x14ac:dyDescent="0.2">
      <c r="B368" s="2"/>
      <c r="C368" s="2"/>
      <c r="E368" s="81"/>
      <c r="F368" s="23"/>
    </row>
    <row r="369" spans="2:6" s="22" customFormat="1" x14ac:dyDescent="0.2">
      <c r="B369" s="2"/>
      <c r="C369" s="2"/>
      <c r="E369" s="81"/>
      <c r="F369" s="23"/>
    </row>
    <row r="370" spans="2:6" s="22" customFormat="1" x14ac:dyDescent="0.2">
      <c r="B370" s="2"/>
      <c r="C370" s="2"/>
      <c r="E370" s="81"/>
      <c r="F370" s="23"/>
    </row>
    <row r="371" spans="2:6" s="22" customFormat="1" x14ac:dyDescent="0.2">
      <c r="B371" s="2"/>
      <c r="C371" s="2"/>
      <c r="E371" s="81"/>
      <c r="F371" s="23"/>
    </row>
    <row r="372" spans="2:6" s="22" customFormat="1" x14ac:dyDescent="0.2">
      <c r="B372" s="2"/>
      <c r="C372" s="2"/>
      <c r="E372" s="81"/>
      <c r="F372" s="23"/>
    </row>
    <row r="373" spans="2:6" s="22" customFormat="1" x14ac:dyDescent="0.2">
      <c r="B373" s="2"/>
      <c r="C373" s="2"/>
      <c r="E373" s="81"/>
      <c r="F373" s="23"/>
    </row>
    <row r="374" spans="2:6" s="22" customFormat="1" x14ac:dyDescent="0.2">
      <c r="B374" s="2"/>
      <c r="C374" s="2"/>
      <c r="E374" s="81"/>
      <c r="F374" s="23"/>
    </row>
    <row r="375" spans="2:6" s="22" customFormat="1" x14ac:dyDescent="0.2">
      <c r="B375" s="2"/>
      <c r="C375" s="2"/>
      <c r="E375" s="81"/>
      <c r="F375" s="23"/>
    </row>
    <row r="376" spans="2:6" s="22" customFormat="1" x14ac:dyDescent="0.2">
      <c r="B376" s="2"/>
      <c r="C376" s="2"/>
      <c r="E376" s="81"/>
      <c r="F376" s="23"/>
    </row>
    <row r="377" spans="2:6" s="22" customFormat="1" x14ac:dyDescent="0.2">
      <c r="B377" s="2"/>
      <c r="C377" s="2"/>
      <c r="E377" s="81"/>
      <c r="F377" s="23"/>
    </row>
    <row r="378" spans="2:6" s="22" customFormat="1" x14ac:dyDescent="0.2">
      <c r="B378" s="2"/>
      <c r="C378" s="2"/>
      <c r="E378" s="81"/>
      <c r="F378" s="23"/>
    </row>
    <row r="379" spans="2:6" s="22" customFormat="1" x14ac:dyDescent="0.2">
      <c r="B379" s="2"/>
      <c r="C379" s="2"/>
      <c r="E379" s="81"/>
      <c r="F379" s="23"/>
    </row>
    <row r="380" spans="2:6" s="22" customFormat="1" x14ac:dyDescent="0.2">
      <c r="B380" s="2"/>
      <c r="C380" s="2"/>
      <c r="E380" s="81"/>
      <c r="F380" s="23"/>
    </row>
    <row r="381" spans="2:6" s="22" customFormat="1" x14ac:dyDescent="0.2">
      <c r="B381" s="2"/>
      <c r="C381" s="2"/>
      <c r="E381" s="81"/>
      <c r="F381" s="23"/>
    </row>
    <row r="382" spans="2:6" s="22" customFormat="1" x14ac:dyDescent="0.2">
      <c r="B382" s="2"/>
      <c r="C382" s="2"/>
      <c r="E382" s="81"/>
      <c r="F382" s="23"/>
    </row>
    <row r="383" spans="2:6" s="22" customFormat="1" x14ac:dyDescent="0.2">
      <c r="B383" s="2"/>
      <c r="C383" s="2"/>
      <c r="E383" s="81"/>
      <c r="F383" s="23"/>
    </row>
    <row r="384" spans="2:6" s="22" customFormat="1" x14ac:dyDescent="0.2">
      <c r="B384" s="2"/>
      <c r="C384" s="2"/>
      <c r="E384" s="81"/>
      <c r="F384" s="23"/>
    </row>
    <row r="385" spans="2:6" s="22" customFormat="1" x14ac:dyDescent="0.2">
      <c r="B385" s="2"/>
      <c r="C385" s="2"/>
      <c r="E385" s="81"/>
      <c r="F385" s="23"/>
    </row>
    <row r="386" spans="2:6" s="22" customFormat="1" x14ac:dyDescent="0.2">
      <c r="B386" s="2"/>
      <c r="C386" s="2"/>
      <c r="E386" s="81"/>
      <c r="F386" s="23"/>
    </row>
    <row r="387" spans="2:6" s="22" customFormat="1" x14ac:dyDescent="0.2">
      <c r="B387" s="2"/>
      <c r="C387" s="2"/>
      <c r="E387" s="81"/>
      <c r="F387" s="23"/>
    </row>
    <row r="388" spans="2:6" s="22" customFormat="1" x14ac:dyDescent="0.2">
      <c r="B388" s="2"/>
      <c r="C388" s="2"/>
      <c r="E388" s="81"/>
      <c r="F388" s="23"/>
    </row>
    <row r="389" spans="2:6" s="22" customFormat="1" x14ac:dyDescent="0.2">
      <c r="B389" s="2"/>
      <c r="C389" s="2"/>
      <c r="E389" s="81"/>
      <c r="F389" s="23"/>
    </row>
    <row r="390" spans="2:6" s="22" customFormat="1" x14ac:dyDescent="0.2">
      <c r="B390" s="2"/>
      <c r="C390" s="2"/>
      <c r="E390" s="81"/>
      <c r="F390" s="23"/>
    </row>
    <row r="391" spans="2:6" s="22" customFormat="1" x14ac:dyDescent="0.2">
      <c r="B391" s="2"/>
      <c r="C391" s="2"/>
      <c r="E391" s="81"/>
      <c r="F391" s="23"/>
    </row>
  </sheetData>
  <sheetProtection password="E996" sheet="1" objects="1" scenarios="1" selectLockedCells="1"/>
  <mergeCells count="3">
    <mergeCell ref="B101:C101"/>
    <mergeCell ref="B113:C113"/>
    <mergeCell ref="B198:C198"/>
  </mergeCells>
  <dataValidations count="7">
    <dataValidation type="list" allowBlank="1" showInputMessage="1" showErrorMessage="1" sqref="F217">
      <formula1>$D$6:$D$7</formula1>
    </dataValidation>
    <dataValidation type="list" allowBlank="1" showInputMessage="1" showErrorMessage="1" sqref="F175">
      <formula1>$D$159:$D$167</formula1>
    </dataValidation>
    <dataValidation type="list" allowBlank="1" showInputMessage="1" showErrorMessage="1" sqref="F215">
      <formula1>#REF!</formula1>
    </dataValidation>
    <dataValidation type="whole" allowBlank="1" showInputMessage="1" showErrorMessage="1" errorTitle="Eingabefehler" error="Koordinate bitte zwischen 280300 und 530800 und/oder 6-Stellig eingeben !" prompt="Eingabe 6-Stellig" sqref="C11 C172">
      <formula1>280300</formula1>
      <formula2>530800</formula2>
    </dataValidation>
    <dataValidation type="whole" allowBlank="1" showInputMessage="1" showErrorMessage="1" errorTitle="Eingabefehler" error="Koordinate bitte zwischen 5577000 und 5821000 und/oder7-Stellig eingeben !" prompt="Eingabe 7-Stellig" sqref="C12 C173">
      <formula1>5577000</formula1>
      <formula2>5821000</formula2>
    </dataValidation>
    <dataValidation allowBlank="1" showInputMessage="1" showErrorMessage="1" prompt="nach Gewässerstatio-nierungskarte 3C (GSK3C)" sqref="C178 C184 C206"/>
    <dataValidation type="list" allowBlank="1" showInputMessage="1" showErrorMessage="1" sqref="F188">
      <formula1>$B$56:$B$63</formula1>
    </dataValidation>
  </dataValidations>
  <pageMargins left="0.70866141732283472" right="0.70866141732283472" top="0.78740157480314965" bottom="0.78740157480314965" header="0.31496062992125984" footer="0.31496062992125984"/>
  <pageSetup paperSize="9" scale="75" orientation="landscape" r:id="rId1"/>
  <headerFooter>
    <oddFooter>&amp;C&amp;"-,Standard"Seite &amp;P</oddFooter>
  </headerFooter>
  <rowBreaks count="10" manualBreakCount="10">
    <brk id="20" max="16383" man="1"/>
    <brk id="48" max="16383" man="1"/>
    <brk id="79" max="16383" man="1"/>
    <brk id="91" max="4" man="1"/>
    <brk id="120" max="4" man="1"/>
    <brk id="138" max="4" man="1"/>
    <brk id="167" max="4" man="1"/>
    <brk id="188" max="4" man="1"/>
    <brk id="209" max="4" man="1"/>
    <brk id="239" max="4" man="1"/>
  </rowBreaks>
  <extLst>
    <ext xmlns:x14="http://schemas.microsoft.com/office/spreadsheetml/2009/9/main" uri="{CCE6A557-97BC-4b89-ADB6-D9C93CAAB3DF}">
      <x14:dataValidations xmlns:xm="http://schemas.microsoft.com/office/excel/2006/main" count="13">
        <x14:dataValidation type="list" allowBlank="1" showInputMessage="1" showErrorMessage="1">
          <x14:formula1>
            <xm:f>'DropDown-Listen'!$E$29:$E$34</xm:f>
          </x14:formula1>
          <xm:sqref>C91</xm:sqref>
        </x14:dataValidation>
        <x14:dataValidation type="list" allowBlank="1" showInputMessage="1" showErrorMessage="1">
          <x14:formula1>
            <xm:f>'DropDown-Listen'!$B$25:$B$30</xm:f>
          </x14:formula1>
          <xm:sqref>C95</xm:sqref>
        </x14:dataValidation>
        <x14:dataValidation type="list" allowBlank="1" showInputMessage="1" showErrorMessage="1">
          <x14:formula1>
            <xm:f>'DropDown-Listen'!$B$41:$B$42</xm:f>
          </x14:formula1>
          <xm:sqref>C142 C148 C158</xm:sqref>
        </x14:dataValidation>
        <x14:dataValidation type="list" allowBlank="1" showInputMessage="1" showErrorMessage="1">
          <x14:formula1>
            <xm:f>'DropDown-Listen'!$B$2:$B$3</xm:f>
          </x14:formula1>
          <xm:sqref>C16 C60 C98 C123:C131 C111:C112 C100 C102:C109 C150:C151 C160:C161 C194 C196 C221 C146 C156 C166 C133:C137 C114:C117</xm:sqref>
        </x14:dataValidation>
        <x14:dataValidation type="list" allowBlank="1" showInputMessage="1" showErrorMessage="1">
          <x14:formula1>
            <xm:f>'DropDown-Listen'!$B$32:$B$34</xm:f>
          </x14:formula1>
          <xm:sqref>C97</xm:sqref>
        </x14:dataValidation>
        <x14:dataValidation type="list" allowBlank="1" showInputMessage="1" showErrorMessage="1">
          <x14:formula1>
            <xm:f>'DropDown-Listen'!$B$44:$B$48</xm:f>
          </x14:formula1>
          <xm:sqref>C149 C159</xm:sqref>
        </x14:dataValidation>
        <x14:dataValidation type="list" allowBlank="1" showInputMessage="1" showErrorMessage="1">
          <x14:formula1>
            <xm:f>'DropDown-Listen'!$B$50:$B$54</xm:f>
          </x14:formula1>
          <xm:sqref>C175</xm:sqref>
        </x14:dataValidation>
        <x14:dataValidation type="list" allowBlank="1" showInputMessage="1" showErrorMessage="1">
          <x14:formula1>
            <xm:f>'DropDown-Listen'!$B$56:$B$65</xm:f>
          </x14:formula1>
          <xm:sqref>C182 C188</xm:sqref>
        </x14:dataValidation>
        <x14:dataValidation type="list" allowBlank="1" showInputMessage="1" showErrorMessage="1">
          <x14:formula1>
            <xm:f>'DropDown-Listen'!$B$57:$B$64</xm:f>
          </x14:formula1>
          <xm:sqref>F182</xm:sqref>
        </x14:dataValidation>
        <x14:dataValidation type="list" allowBlank="1" showInputMessage="1" showErrorMessage="1">
          <x14:formula1>
            <xm:f>'DropDown-Listen'!$B$67:$B$73</xm:f>
          </x14:formula1>
          <xm:sqref>C191</xm:sqref>
        </x14:dataValidation>
        <x14:dataValidation type="list" allowBlank="1" showInputMessage="1" showErrorMessage="1">
          <x14:formula1>
            <xm:f>'DropDown-Listen'!$H$35:$H$36</xm:f>
          </x14:formula1>
          <xm:sqref>C145 C155 C165</xm:sqref>
        </x14:dataValidation>
        <x14:dataValidation type="list" allowBlank="1" showInputMessage="1" showErrorMessage="1">
          <x14:formula1>
            <xm:f>'DropDown-Listen'!$B$5:$B$10</xm:f>
          </x14:formula1>
          <xm:sqref>C55</xm:sqref>
        </x14:dataValidation>
        <x14:dataValidation type="list" allowBlank="1" showInputMessage="1" showErrorMessage="1">
          <x14:formula1>
            <xm:f>'DropDown-Listen'!$B$75:$B$79</xm:f>
          </x14:formula1>
          <xm:sqref>C216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54C84BBC08204AB520AB6767359948" ma:contentTypeVersion="2" ma:contentTypeDescription="Ein neues Dokument erstellen." ma:contentTypeScope="" ma:versionID="1d5925dd118380693fc29e99f1193b5d">
  <xsd:schema xmlns:xsd="http://www.w3.org/2001/XMLSchema" xmlns:xs="http://www.w3.org/2001/XMLSchema" xmlns:p="http://schemas.microsoft.com/office/2006/metadata/properties" xmlns:ns2="0b6f8fa7-6242-491c-a8ac-76dece0dbb83" targetNamespace="http://schemas.microsoft.com/office/2006/metadata/properties" ma:root="true" ma:fieldsID="e437b94818ca692c93fba26945944eb5" ns2:_="">
    <xsd:import namespace="0b6f8fa7-6242-491c-a8ac-76dece0dbb8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f8fa7-6242-491c-a8ac-76dece0dbb83"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61DEB5-2438-407D-ABD1-BAD89D3DBD6A}"/>
</file>

<file path=customXml/itemProps2.xml><?xml version="1.0" encoding="utf-8"?>
<ds:datastoreItem xmlns:ds="http://schemas.openxmlformats.org/officeDocument/2006/customXml" ds:itemID="{CDD576BD-A6C7-4EB3-835A-04C728F89D06}"/>
</file>

<file path=customXml/itemProps3.xml><?xml version="1.0" encoding="utf-8"?>
<ds:datastoreItem xmlns:ds="http://schemas.openxmlformats.org/officeDocument/2006/customXml" ds:itemID="{BE510E1D-DFD1-45E4-B346-8AD705828D8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21</vt:i4>
      </vt:variant>
    </vt:vector>
  </HeadingPairs>
  <TitlesOfParts>
    <vt:vector size="33" baseType="lpstr">
      <vt:lpstr>RÜB</vt:lpstr>
      <vt:lpstr>SK</vt:lpstr>
      <vt:lpstr>RÜ_MS</vt:lpstr>
      <vt:lpstr>RRB_MS</vt:lpstr>
      <vt:lpstr>RBF_MS</vt:lpstr>
      <vt:lpstr>RKB</vt:lpstr>
      <vt:lpstr>RÜ_TS</vt:lpstr>
      <vt:lpstr>RRB_TS</vt:lpstr>
      <vt:lpstr>RBF_TS</vt:lpstr>
      <vt:lpstr>BF_TS</vt:lpstr>
      <vt:lpstr>DropDown-Listen</vt:lpstr>
      <vt:lpstr>Tabelle1</vt:lpstr>
      <vt:lpstr>RKB!_Toc129148696</vt:lpstr>
      <vt:lpstr>BF_TS!Druckbereich</vt:lpstr>
      <vt:lpstr>RBF_MS!Druckbereich</vt:lpstr>
      <vt:lpstr>RBF_TS!Druckbereich</vt:lpstr>
      <vt:lpstr>RKB!Druckbereich</vt:lpstr>
      <vt:lpstr>RRB_MS!Druckbereich</vt:lpstr>
      <vt:lpstr>RRB_TS!Druckbereich</vt:lpstr>
      <vt:lpstr>RÜ_MS!Druckbereich</vt:lpstr>
      <vt:lpstr>RÜ_TS!Druckbereich</vt:lpstr>
      <vt:lpstr>RÜB!Druckbereich</vt:lpstr>
      <vt:lpstr>SK!Druckbereich</vt:lpstr>
      <vt:lpstr>BF_TS!Drucktitel</vt:lpstr>
      <vt:lpstr>RBF_MS!Drucktitel</vt:lpstr>
      <vt:lpstr>RBF_TS!Drucktitel</vt:lpstr>
      <vt:lpstr>RKB!Drucktitel</vt:lpstr>
      <vt:lpstr>RRB_MS!Drucktitel</vt:lpstr>
      <vt:lpstr>RRB_TS!Drucktitel</vt:lpstr>
      <vt:lpstr>RÜ_MS!Drucktitel</vt:lpstr>
      <vt:lpstr>RÜ_TS!Drucktitel</vt:lpstr>
      <vt:lpstr>RÜB!Drucktitel</vt:lpstr>
      <vt:lpstr>SK!Drucktitel</vt:lpstr>
    </vt:vector>
  </TitlesOfParts>
  <Company>LANUV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wienert</dc:creator>
  <cp:lastModifiedBy>Kaup, Timo</cp:lastModifiedBy>
  <cp:lastPrinted>2016-05-17T12:19:47Z</cp:lastPrinted>
  <dcterms:created xsi:type="dcterms:W3CDTF">2016-05-02T05:38:29Z</dcterms:created>
  <dcterms:modified xsi:type="dcterms:W3CDTF">2017-01-05T10:36:03Z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0x010100C054C84BBC08204AB520AB6767359948</vt:lpwstr>
  </property>
</Properties>
</file>